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https://pbsnetwork704.sharepoint.com/sites/PlaygroundTeams/Shared Documents/03 Content/01 Premium/DATA 2024/Zielkanal-Beschlüsse/Zielkanal WWS/"/>
    </mc:Choice>
  </mc:AlternateContent>
  <xr:revisionPtr revIDLastSave="32" documentId="8_{30EF9EC4-3917-42E7-BA68-467689158BB1}" xr6:coauthVersionLast="47" xr6:coauthVersionMax="47" xr10:uidLastSave="{351FE546-96BC-4E39-B15E-DC71F770107B}"/>
  <bookViews>
    <workbookView xWindow="28680" yWindow="-120" windowWidth="29040" windowHeight="15720" tabRatio="695" xr2:uid="{00000000-000D-0000-FFFF-FFFF00000000}"/>
  </bookViews>
  <sheets>
    <sheet name="Beschluss Zielkanal WWS" sheetId="60" r:id="rId1"/>
    <sheet name="Mediendaten" sheetId="76" r:id="rId2"/>
    <sheet name="1.0 KlassensystemType" sheetId="79" r:id="rId3"/>
    <sheet name="1.2 MERKMALTYPType" sheetId="80" r:id="rId4"/>
    <sheet name="5.14 Gefahrengutangaben SINFOS" sheetId="85" r:id="rId5"/>
    <sheet name="5.17 Ja-Nein" sheetId="84" r:id="rId6"/>
    <sheet name="5.19 Land" sheetId="82" r:id="rId7"/>
    <sheet name="5.21 Maßangabe" sheetId="62" r:id="rId8"/>
    <sheet name="5.26 Referenzcode" sheetId="86" r:id="rId9"/>
    <sheet name="5.27 Sprachen" sheetId="87" r:id="rId10"/>
    <sheet name="5.3 Artikelstatus" sheetId="83" r:id="rId11"/>
    <sheet name="5.31 Verpackungsart" sheetId="61" r:id="rId12"/>
    <sheet name="5.34 Währung" sheetId="88" r:id="rId13"/>
    <sheet name="5.8 Einheiten 6411" sheetId="81" r:id="rId14"/>
    <sheet name="CL-01 Y-N-NN" sheetId="63" r:id="rId15"/>
    <sheet name="CL-02 Y-N-NP" sheetId="64" r:id="rId16"/>
    <sheet name="CL-03 Y-N-NN-Mono" sheetId="65" r:id="rId17"/>
    <sheet name="CL-04 Produktzertifikate" sheetId="66" r:id="rId18"/>
    <sheet name="CL-07 kompostierbar" sheetId="67" r:id="rId19"/>
    <sheet name="CL-08 LandRegion" sheetId="68" r:id="rId20"/>
    <sheet name="CL-09 Zertif. Produktionsstätte" sheetId="69" r:id="rId21"/>
    <sheet name="CL-10 ALLE-TEILS-NICHT" sheetId="70" r:id="rId22"/>
    <sheet name="CL-11 PCF ReferenzEH Berechnng" sheetId="71" r:id="rId23"/>
    <sheet name="CL-12 PLC Phase" sheetId="72" r:id="rId24"/>
    <sheet name="CL-13 Ermittlung THG-Emission" sheetId="73" r:id="rId25"/>
    <sheet name="CL-14 PCF Datenquelle" sheetId="74" r:id="rId26"/>
    <sheet name="CL-15 verifiz. Organisation" sheetId="75" r:id="rId27"/>
    <sheet name="Vorschlag Lieferanten" sheetId="56" r:id="rId28"/>
    <sheet name="Vorschlag edding" sheetId="59" r:id="rId29"/>
    <sheet name="Vorschlag SOE" sheetId="49" r:id="rId30"/>
    <sheet name="Vorschlag unite" sheetId="48" r:id="rId31"/>
    <sheet name="Mediendateieinträge" sheetId="43" r:id="rId32"/>
  </sheets>
  <definedNames>
    <definedName name="_xlnm._FilterDatabase" localSheetId="0" hidden="1">'Beschluss Zielkanal WWS'!$A$3:$AG$321</definedName>
    <definedName name="_xlnm._FilterDatabase" localSheetId="31" hidden="1">Mediendateieinträge!$A$1:$K$97</definedName>
    <definedName name="_xlnm._FilterDatabase" localSheetId="28" hidden="1">'Vorschlag edding'!$A$3:$AH$131</definedName>
    <definedName name="_xlnm._FilterDatabase" localSheetId="27" hidden="1">'Vorschlag Lieferanten'!$A$3:$AH$131</definedName>
    <definedName name="_xlnm._FilterDatabase" localSheetId="29" hidden="1">'Vorschlag SOE'!$A$2:$AB$130</definedName>
    <definedName name="_xlnm._FilterDatabase" localSheetId="30" hidden="1">'Vorschlag unite'!$A$2:$AD$130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tc={00B8B03C-0605-4127-84D9-33E10BE6EE45}</author>
  </authors>
  <commentList>
    <comment ref="A55" authorId="0" shapeId="0" xr:uid="{00B8B03C-0605-4127-84D9-33E10BE6EE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<sst xmlns="http://schemas.openxmlformats.org/spreadsheetml/2006/main" count="31670" uniqueCount="3373">
  <si>
    <t>XPATH</t>
  </si>
  <si>
    <t>Attribute /
Element</t>
  </si>
  <si>
    <t>simple / complex</t>
  </si>
  <si>
    <t>Type</t>
  </si>
  <si>
    <t>Use</t>
  </si>
  <si>
    <t>Parent Level 1</t>
  </si>
  <si>
    <t>Parent Level 2</t>
  </si>
  <si>
    <t>Parent Level 3</t>
  </si>
  <si>
    <t>Parent Level 4</t>
  </si>
  <si>
    <t>Shop</t>
  </si>
  <si>
    <t>Ipad</t>
  </si>
  <si>
    <t>MDS Shop</t>
  </si>
  <si>
    <t>BMECAT</t>
  </si>
  <si>
    <t>PRICAT</t>
  </si>
  <si>
    <t>GS1</t>
  </si>
  <si>
    <t>ASCII</t>
  </si>
  <si>
    <t>Mercateo</t>
  </si>
  <si>
    <t>Digitec Galaxus</t>
  </si>
  <si>
    <t>OSD</t>
  </si>
  <si>
    <t>simple</t>
  </si>
  <si>
    <t>string</t>
  </si>
  <si>
    <t>required</t>
  </si>
  <si>
    <t>M</t>
  </si>
  <si>
    <t>boolean</t>
  </si>
  <si>
    <t>obsolete</t>
  </si>
  <si>
    <t>complex</t>
  </si>
  <si>
    <t>optional</t>
  </si>
  <si>
    <t>K</t>
  </si>
  <si>
    <t>DATEType</t>
  </si>
  <si>
    <t>integer</t>
  </si>
  <si>
    <t>GUELTIGKEITSBEGINN</t>
  </si>
  <si>
    <t>WAEHRUNGType</t>
  </si>
  <si>
    <t>TEXT35</t>
  </si>
  <si>
    <t>LAND</t>
  </si>
  <si>
    <t>LANDType</t>
  </si>
  <si>
    <t>ILNType</t>
  </si>
  <si>
    <t>BESCHREIBUNG</t>
  </si>
  <si>
    <t>TEXT100</t>
  </si>
  <si>
    <t>ARTIKEL</t>
  </si>
  <si>
    <t>ARTIKELType</t>
  </si>
  <si>
    <t>ASSORTMENT_GLN</t>
  </si>
  <si>
    <t>EANType</t>
  </si>
  <si>
    <t>EAN</t>
  </si>
  <si>
    <t>NA</t>
  </si>
  <si>
    <t>JANEINType = [J;N]</t>
  </si>
  <si>
    <t>URSPRUNGSSORTIMENT</t>
  </si>
  <si>
    <t>URSPRUNGSARTIKEL_EAN</t>
  </si>
  <si>
    <t>ARTIKELNUMMERGH</t>
  </si>
  <si>
    <t>ARTIKELBASIS</t>
  </si>
  <si>
    <t>BESTELLEINHEIT</t>
  </si>
  <si>
    <t>LIEFEREINHEIT</t>
  </si>
  <si>
    <t>ZOLLTARIFNUMMER</t>
  </si>
  <si>
    <t>ZOLLTARIFNUMMERType = Codelste SOVA</t>
  </si>
  <si>
    <t>KALKULATIONSGRUPPENNUMMER</t>
  </si>
  <si>
    <t>TEXT5</t>
  </si>
  <si>
    <t>ARTIKELNUMMERHST</t>
  </si>
  <si>
    <t>HERSTELLERILN</t>
  </si>
  <si>
    <t>VERPACKUNGSART</t>
  </si>
  <si>
    <t>VERPACKUNGSARTType</t>
  </si>
  <si>
    <t>PALETTENKZ</t>
  </si>
  <si>
    <t>PALETTENKZType</t>
  </si>
  <si>
    <t>PALETTENEINHEITEN</t>
  </si>
  <si>
    <t>PALETTENEINHEITENLAGEN</t>
  </si>
  <si>
    <t>PALETTENBRUTTOGEWICHT</t>
  </si>
  <si>
    <t>TEXT1</t>
  </si>
  <si>
    <t>TEXT20</t>
  </si>
  <si>
    <t>MARKENNAME</t>
  </si>
  <si>
    <t>ARTIKELNAME</t>
  </si>
  <si>
    <t>BIOZID</t>
  </si>
  <si>
    <t>GRUNDPREIS</t>
  </si>
  <si>
    <t>KONSUMENTENEINHEIT</t>
  </si>
  <si>
    <t>HERSTELLER</t>
  </si>
  <si>
    <t>BESTELLMENGEMIN</t>
  </si>
  <si>
    <t>decimal</t>
  </si>
  <si>
    <t>BESTELLMENGEMINEINHEIT</t>
  </si>
  <si>
    <t>MASSEINHEITType</t>
  </si>
  <si>
    <t>LOSGROESSE</t>
  </si>
  <si>
    <t>LOSGROESSENEINHEIT</t>
  </si>
  <si>
    <t>URSPRUNGSLAND</t>
  </si>
  <si>
    <t>FARBE</t>
  </si>
  <si>
    <t>FARBEType = string, 80</t>
  </si>
  <si>
    <t>STATUS</t>
  </si>
  <si>
    <t>STATUSType</t>
  </si>
  <si>
    <t>ZZNICHTLIEFERBAR</t>
  </si>
  <si>
    <t>LIEFERTAGE</t>
  </si>
  <si>
    <t>FUELLMENGE</t>
  </si>
  <si>
    <t>FUELLMENGENEINHEIT</t>
  </si>
  <si>
    <t>UMVERPACKUNGEAN</t>
  </si>
  <si>
    <t>UMVERPACKUNGANZAHL</t>
  </si>
  <si>
    <t>BM</t>
  </si>
  <si>
    <t>UMVERPACKUNGEINHEIT</t>
  </si>
  <si>
    <t>UMVERPACKUNGEANSINFOS</t>
  </si>
  <si>
    <t>UMVERPACKUNGANZAHLSINFOS</t>
  </si>
  <si>
    <t>UMVERPACKUNGEINHEITSINFOS</t>
  </si>
  <si>
    <t>GEFAHRGUTANGABE</t>
  </si>
  <si>
    <t>GEFAHRGUTANGABEType</t>
  </si>
  <si>
    <t>BEFOERDERUNGSANGABEN</t>
  </si>
  <si>
    <t>TEXT512</t>
  </si>
  <si>
    <t>GEFAHRSTOFFE</t>
  </si>
  <si>
    <t>LOCALE</t>
  </si>
  <si>
    <t>LOCALEType = Locale Code</t>
  </si>
  <si>
    <t>SPRACHE</t>
  </si>
  <si>
    <t>SPRACHEType</t>
  </si>
  <si>
    <t>bedingt</t>
  </si>
  <si>
    <t>ZUSATZSTEUER</t>
  </si>
  <si>
    <t>ZUSATZSTEUERType</t>
  </si>
  <si>
    <t>STEUERART</t>
  </si>
  <si>
    <t>STEUERARTType</t>
  </si>
  <si>
    <t>STEUERPFLICHTIG</t>
  </si>
  <si>
    <t>MATERIAL</t>
  </si>
  <si>
    <t>MATERIALType</t>
  </si>
  <si>
    <t>MASSE</t>
  </si>
  <si>
    <t>MASSEType</t>
  </si>
  <si>
    <t>MASSANGABE</t>
  </si>
  <si>
    <t>MASSANGABEType</t>
  </si>
  <si>
    <t>MASSWERT</t>
  </si>
  <si>
    <t>MASSEINHEIT</t>
  </si>
  <si>
    <t>TEXT250</t>
  </si>
  <si>
    <t>VERFUEGBAR</t>
  </si>
  <si>
    <t>LANDLISTType</t>
  </si>
  <si>
    <t>PBSEASYXML/ARTIKEL/MEDIEN</t>
  </si>
  <si>
    <t>MEDIEN</t>
  </si>
  <si>
    <t>MEDIENType</t>
  </si>
  <si>
    <t>PBSEASYXML/ARTIKEL/MEDIEN/DOKUMENTART</t>
  </si>
  <si>
    <t>DOKUMENTART</t>
  </si>
  <si>
    <t>DOKUMENTARTType</t>
  </si>
  <si>
    <t>PBSEASYXML/ARTIKEL/MEDIEN/FILENAME</t>
  </si>
  <si>
    <t>FILENAME</t>
  </si>
  <si>
    <t>PBSEASYXML/ARTIKEL/MEDIEN/QUELLE</t>
  </si>
  <si>
    <t>QUELLE</t>
  </si>
  <si>
    <t>PBSEASYXML/ARTIKEL/MEDIEN/CHECKSUM</t>
  </si>
  <si>
    <t>CHECKSUM</t>
  </si>
  <si>
    <t>PBSEASYXML/ARTIKEL/MEDIEN/DOKUMENTTYP</t>
  </si>
  <si>
    <t>DOKUMENTTYP</t>
  </si>
  <si>
    <t>DOKUMENTTYPType</t>
  </si>
  <si>
    <t>PBSEASYXML/ARTIKEL/MEDIEN/STELLVERTRETER</t>
  </si>
  <si>
    <t>STELLVERTRETER</t>
  </si>
  <si>
    <t>PBSEASYXML/ARTIKEL/MEDIEN/REIHENFOLGE</t>
  </si>
  <si>
    <t>REIHENFOLGE</t>
  </si>
  <si>
    <t>REIHENFOLGEType = integer</t>
  </si>
  <si>
    <t>PBSEASYXML/ARTIKEL/MEDIEN/MEDIENVERWENDUNG</t>
  </si>
  <si>
    <t>MEDIENVERWENDUNG</t>
  </si>
  <si>
    <t>MEDIENVERWENDUNGType</t>
  </si>
  <si>
    <t>PBSEASYXML/ARTIKEL/MEDIEN/MEDIENVERWENDUNG/LOCALE</t>
  </si>
  <si>
    <t>PBSEASYXML/ARTIKEL/MEDIEN/MEDIENVERWENDUNG/SPRACHE</t>
  </si>
  <si>
    <t>PBSEASYXML/ARTIKEL/MEDIEN/MEDIENVERWENDUNG/FREITEXT</t>
  </si>
  <si>
    <t>FREITEXT</t>
  </si>
  <si>
    <t>PBSEASYXML/ARTIKEL/MEDIEN/MEDIENVERWENDUNG/VERWENDUNGSZWECK</t>
  </si>
  <si>
    <t>VERWENDUNGSZWECK</t>
  </si>
  <si>
    <t>PBSEASYXML/ARTIKEL/MEDIEN/MEDIENGUELTIGKEIT</t>
  </si>
  <si>
    <t>MEDIENGUELTIGKEIT</t>
  </si>
  <si>
    <t>MEDIENGUELTIGKEITTYPE</t>
  </si>
  <si>
    <t>PBSEASYXML/ARTIKEL/MEDIEN/MEDIENGUELTIGKEIT/BEREICH</t>
  </si>
  <si>
    <t>BEREICH</t>
  </si>
  <si>
    <t>PBSEASYXML/ARTIKEL/MEDIEN/MEDIENGUELTIGKEIT/BEREICH/LAND</t>
  </si>
  <si>
    <t>PBSEASYXML/ARTIKEL/MEDIEN/MEDIENSPRACHE</t>
  </si>
  <si>
    <t>MEDIENSPRACHE</t>
  </si>
  <si>
    <t>PBSEASYXML/ARTIKEL/MEDIEN/HAUPTBILD</t>
  </si>
  <si>
    <t>HAUPTBILD</t>
  </si>
  <si>
    <t>PBSEASYXML/ARTIKEL/MEDIEN/LOCALE</t>
  </si>
  <si>
    <t>PBSEASYXML/ARTIKEL/MEDIEN/GUELTIGKEITSBEGINN</t>
  </si>
  <si>
    <t>PBSEASYXML/ARTIKEL/MEDIEN/GUELTIGKEITSENDE</t>
  </si>
  <si>
    <t>GUELTIGKEITSENDE</t>
  </si>
  <si>
    <t>PBSEASYXML/ARTIKEL/MEDIEN/MEDIENDETAILS</t>
  </si>
  <si>
    <t>MEDIENDETAILS</t>
  </si>
  <si>
    <t>PBSEASYXML/ARTIKEL/MEDIEN/MEDIENDETAILS/@key</t>
  </si>
  <si>
    <t>key</t>
  </si>
  <si>
    <t>PBSEASYXML/ARTIKEL/MEDIEN/MEDIENDETAILS/@value</t>
  </si>
  <si>
    <t>value</t>
  </si>
  <si>
    <t>MEDIENTEXTE</t>
  </si>
  <si>
    <t>MEDIENTEXTEType</t>
  </si>
  <si>
    <t>UEBERSCHRIFT</t>
  </si>
  <si>
    <t>LANGTEXT</t>
  </si>
  <si>
    <t>TEXT8000</t>
  </si>
  <si>
    <t>LANGTEXTGETRENNT</t>
  </si>
  <si>
    <t>KURZTEXT</t>
  </si>
  <si>
    <t>MARKETINGTEXT</t>
  </si>
  <si>
    <t>KATALOGTEXT</t>
  </si>
  <si>
    <t>WEBTEXT</t>
  </si>
  <si>
    <t>KEYWORDS</t>
  </si>
  <si>
    <t>ARTIKELTEXTE</t>
  </si>
  <si>
    <t>ARTIKELTEXTEType</t>
  </si>
  <si>
    <t>FUNKTIONSBEZEICHNUNG</t>
  </si>
  <si>
    <t>TEXT4000</t>
  </si>
  <si>
    <t>KLASSIFIKATION</t>
  </si>
  <si>
    <t>KLASSIFIKATIONType</t>
  </si>
  <si>
    <t>SYSTEM</t>
  </si>
  <si>
    <t>SYSTEMType</t>
  </si>
  <si>
    <t>GRUPPE</t>
  </si>
  <si>
    <t>TEXT600</t>
  </si>
  <si>
    <t>GRUPPENID</t>
  </si>
  <si>
    <t>TEXT60</t>
  </si>
  <si>
    <t>MERKMALE</t>
  </si>
  <si>
    <t>MERKMALEType</t>
  </si>
  <si>
    <t>typ</t>
  </si>
  <si>
    <t>MERKMALTYPType</t>
  </si>
  <si>
    <t>ID</t>
  </si>
  <si>
    <t>EINHEIT</t>
  </si>
  <si>
    <t>MERKMALSWERTE</t>
  </si>
  <si>
    <t>MERKMALSWERTEType</t>
  </si>
  <si>
    <t>WERT</t>
  </si>
  <si>
    <t>EK_PREIS</t>
  </si>
  <si>
    <t>EK_PREISType</t>
  </si>
  <si>
    <t>UMSATZSTEUER</t>
  </si>
  <si>
    <t>WAEHRUNG</t>
  </si>
  <si>
    <t>PREIS</t>
  </si>
  <si>
    <t>PREISBASIS</t>
  </si>
  <si>
    <t>VK_PREIS</t>
  </si>
  <si>
    <t>VK_PREISType</t>
  </si>
  <si>
    <t>VK_M_US_PREIS</t>
  </si>
  <si>
    <t>VK_M_US_PREISType</t>
  </si>
  <si>
    <t>EIGENSCHAFTEN</t>
  </si>
  <si>
    <t>EIGENSCHAFTENType</t>
  </si>
  <si>
    <t>MERKMAL</t>
  </si>
  <si>
    <t>MERKMALSWERT</t>
  </si>
  <si>
    <t>KEYVALUES</t>
  </si>
  <si>
    <t>KEY</t>
  </si>
  <si>
    <t>TEXT80</t>
  </si>
  <si>
    <t>VALUE1</t>
  </si>
  <si>
    <t>TEXT256</t>
  </si>
  <si>
    <t>VALUE2</t>
  </si>
  <si>
    <t>VALUE3</t>
  </si>
  <si>
    <t>Angabe der gefährlichen Inhaltsstoffe</t>
  </si>
  <si>
    <t>Hinweis auf gesetzliche Gewährleistung</t>
  </si>
  <si>
    <t>AAB</t>
  </si>
  <si>
    <t>PBS</t>
  </si>
  <si>
    <t>DET</t>
  </si>
  <si>
    <t>EBD</t>
  </si>
  <si>
    <t>HLO</t>
  </si>
  <si>
    <t>MLO</t>
  </si>
  <si>
    <t>MOV</t>
  </si>
  <si>
    <t>SAB</t>
  </si>
  <si>
    <t>STE</t>
  </si>
  <si>
    <t>STS</t>
  </si>
  <si>
    <t>PAB</t>
  </si>
  <si>
    <t>PDB</t>
  </si>
  <si>
    <t>SDB</t>
  </si>
  <si>
    <t>BED</t>
  </si>
  <si>
    <t>KAB</t>
  </si>
  <si>
    <t>PLL</t>
  </si>
  <si>
    <t>PKT</t>
  </si>
  <si>
    <t>TLO</t>
  </si>
  <si>
    <t>FAK</t>
  </si>
  <si>
    <t>FAF</t>
  </si>
  <si>
    <t>PDF</t>
  </si>
  <si>
    <t>DE</t>
  </si>
  <si>
    <t>PG</t>
  </si>
  <si>
    <t>Premium IST</t>
  </si>
  <si>
    <t>gültige Zolltarifnumer (SOVA/CH TARES) für alle lief. BA und Ersatzteile</t>
  </si>
  <si>
    <t>für alle BA</t>
  </si>
  <si>
    <t>für alle BA und VPE</t>
  </si>
  <si>
    <t>WD, ABB, HT, LN</t>
  </si>
  <si>
    <t>für 98% aller BA und VPE</t>
  </si>
  <si>
    <t>für alle lief. BA ECLASS 6.2 ODER ECLASS 10.1, ggf. höhere Versionen</t>
  </si>
  <si>
    <t>für 90 aller lief.BA</t>
  </si>
  <si>
    <t xml:space="preserve"> für 98% lief. BA PBS / 95% lief. BA EBD / 50% Ersatzteile EBD</t>
  </si>
  <si>
    <t xml:space="preserve"> für 98% aller Artikel</t>
  </si>
  <si>
    <t>für alle lief. BA webfähiges Hauptbild (PNG, GIF, JPG), Logos (HLO, MLO) als SVG</t>
  </si>
  <si>
    <t>DIS</t>
  </si>
  <si>
    <t>LEH</t>
  </si>
  <si>
    <t>Dateiname z. B. 1234abcd.png</t>
  </si>
  <si>
    <t>Mediendateieintrag
Medientdatei</t>
  </si>
  <si>
    <t>Premium RULES</t>
  </si>
  <si>
    <t>z. B. "Diese Bild beschreibt den Artikel"</t>
  </si>
  <si>
    <t>Wert / Bespiele</t>
  </si>
  <si>
    <t>Dateiname z. B. logo.svg</t>
  </si>
  <si>
    <t>Dateiname z. B. ab123456.jpg</t>
  </si>
  <si>
    <t>alle lief. BA</t>
  </si>
  <si>
    <t>PNG,JPG, GIF</t>
  </si>
  <si>
    <t>z. B. "Diese Bild zeigt eine Sammlung von Produkten (Produktfamilie) inklusive des zu pflegenden Artikels."</t>
  </si>
  <si>
    <t>z. B. "Diese Bild zeigt den Artikel in einer anderen Farbe oder Ausführung."</t>
  </si>
  <si>
    <t>z. B. "Diese Bild zeigt eine Sammlung von verwandten Artikeln."
(das eigentliche Produkt ist nicht auf dem Bild)</t>
  </si>
  <si>
    <t>z. B. "Diese Bild visualisierung bestimmter Eigenschaften oder Funktionen eines Produktes"</t>
  </si>
  <si>
    <t>z. B. "Diese Bild stellt die Handhabung oder Arbeitsweise eines Produktes dar"</t>
  </si>
  <si>
    <t>z. B. "Diese Bild zeigt das Produkt (in Einzel- oder Sammel-abbildung) in einer aufbereiteten Form, z.B. mit Hintergrund oder Personenr"</t>
  </si>
  <si>
    <t>z. B. "Diese Bild zeigt die Inhalte eines Displays oder Warenpaketes."</t>
  </si>
  <si>
    <t>PDF, MPG, MOV, MP4</t>
  </si>
  <si>
    <t>QRC</t>
  </si>
  <si>
    <t>z. B. "Diese Bild zeigt die vom Hersteller/Lieferanten tatsächlich versendete Einheit (inkl. Verpackung) eines Produktes im Gegensatz zur Verbraucher-einheit (Einzelabbildung)."</t>
  </si>
  <si>
    <t>z. B. "Diese Bild zeigt die Abbildung einer Displayverpackung in welcher ein Produkt ausgeliefert wird (sofern das Display keine separate GTIN besitzt)."</t>
  </si>
  <si>
    <t>z.B. "Produktvideo zur Darstellung eines Produktes."</t>
  </si>
  <si>
    <t>MPG, MOV, MP4</t>
  </si>
  <si>
    <t>SVG, PNG</t>
  </si>
  <si>
    <t>z. B. "Logo des Herstellers"</t>
  </si>
  <si>
    <t>2…n</t>
  </si>
  <si>
    <t>z. B. "Logo der Marke eines Herstellers"</t>
  </si>
  <si>
    <t>z. B. "Logo zur Darstellung einer Produktlinie bzw. Serie"</t>
  </si>
  <si>
    <t>z. B. "Abbildung oder Grafik zur vereinfachten Darstellung einer Produkteigenschaft oder Funktion."</t>
  </si>
  <si>
    <t>z. B. "Zusammenfassung mehrerer Farbfelder zur Darstellung der verfügbaren Farb-Varianten eines Produktes"</t>
  </si>
  <si>
    <t>z. B. "Logos zu entsprechenden Testberichten, Bewertungen oder Prämierungen."</t>
  </si>
  <si>
    <t>z. B. "Ein Fatenblatt mit einer Zusammenstellung von relevanten Produktinformationen"</t>
  </si>
  <si>
    <t>z. B. "Ein Farbfeld zur Darstellung der Produktfarbe."</t>
  </si>
  <si>
    <t>z. B. "Anleitung zu Bedienung-/Aufbau-/
Reparatur"</t>
  </si>
  <si>
    <t>Vorgaben für Druckformate sind zu ergänzen!!!!</t>
  </si>
  <si>
    <r>
      <t>Beschreibung: Produktdatenblatt
Dokumentart = PDB
Dokumenttyp = [PDF]</t>
    </r>
    <r>
      <rPr>
        <sz val="10"/>
        <color theme="5" tint="-0.249977111117893"/>
        <rFont val="Arial"/>
        <family val="2"/>
      </rPr>
      <t xml:space="preserve">
</t>
    </r>
  </si>
  <si>
    <t xml:space="preserve">Beschreibung: Sicherheitsdatenblatt
Dokumentart = SDB
Dokumenttyp = [PDF]
</t>
  </si>
  <si>
    <t xml:space="preserve">Beschreibung: Hauptbild
Dokumentart = EBD
Dokumenttyp = [PNG,JPG, GIF]
Transparenz oder Freistellerpfad
Mindestauflösung: 2048 Pixel längste Kantenlänge
Empfohlene Auflösung: 2048 Pixel längste Kantenlänge
Farbmodus: RGB (24 Bit)
Abbildung des Produktes:mindestens 85% der Bildfläche 
</t>
  </si>
  <si>
    <t xml:space="preserve">Beschreibung: Herstellerlogo
Dokumentart = HLO
Dokumenttyp = [SVG, PNG]
Bei PNG:
Mindestauflösung: 2048 Pixel längste Kantenlänge
Empfohlene Auflösung: 2048 Pixel längste Kantenlänge
Farbmodus: RGB (24 Bit)
Abbildung des Produktes:mindestens 85% der Bildfläche </t>
  </si>
  <si>
    <t xml:space="preserve">Beschreibung: Markenlogo
Dokumentart = MLO,
nicht wenn MARKE= UNBRANDED
Dokumenttyp = [SVG, PNG]
Bei PNG:
Mindestauflösung: 2048 Pixel längste Kantenlänge
Empfohlene Auflösung: 2048 Pixel längste Kantenlänge
Farbmodus: RGB (24 Bit)
Abbildung des Produktes:mindestens 85% der Bildfläche </t>
  </si>
  <si>
    <t xml:space="preserve">Beschreibung: Stammartikelabbildung
Dokumentart = SAB
Dokumenttyp = [PNG,JPG, GIF]
Mindestauflösung: 1280 Pixel längste Kantenlänge
Empfohlene Auflösung: 2048 Pixel längste Kantenlänge
Farbmodus: RGB (24 Bit)
Abbildung des Produktes:mindestens 85% der Bildfläche 
</t>
  </si>
  <si>
    <t xml:space="preserve">Beschreibung: Stellvertreter-Einzelabbildung
Dokumentart = STE
Dokumenttyp = [PNG,JPG, GIF]
Mindestauflösung: 1280 Pixel längste Kantenlänge
Empfohlene Auflösung: 2048 Pixel längste Kantenlänge
Farbmodus: RGB (24 Bit)
Abbildung des Produktes:mindestens 85% der Bildfläche 
</t>
  </si>
  <si>
    <t xml:space="preserve">Beschreibung: Stellvertreter-Sammelabbildung
Dokumentart = STS
Dokumenttyp = [PNG,JPG, GIF]
Mindestauflösung: 1280 Pixel längste Kantenlänge
Empfohlene Auflösung: 2048 Pixel längste Kantenlänge
Farbmodus: RGB (24 Bit)
Abbildung des Produktes:mindestens 85% der Bildfläche
</t>
  </si>
  <si>
    <t xml:space="preserve">Beschreibung: Detaildarstellung
Dokumentart = DET
Dokumenttyp = [PNG,JPG, GIF]
Mindestauflösung: 1280 Pixel längste Kantenlänge
Empfohlene Auflösung: 2048 Pixel längste Kantenlänge
Farbmodus: RGB (24 Bit)
Abbildung des Produktes:mindestens 85% der Bildfläche 
</t>
  </si>
  <si>
    <t xml:space="preserve">Beschreibung: Anwendungsdarstellung
Dokumentart =AAB
Dokumenttyp = [PNG,JPG, GIF]
Mindestauflösung: 1280 Pixel längste Kantenlänge
Empfohlene Auflösung: 2048 Pixel längste Kantenlänge
Farbmodus: RGB (24 Bit)
Abbildung des Produktes:mindestens 85% der Bildfläche 
</t>
  </si>
  <si>
    <t xml:space="preserve">Beschreibung: Produktabbildung aufbereitet
Dokumentart =PAB
Dokumenttyp = [PNG,JPG, GIF]
Mindestauflösung: 1280 Pixel längste Kantenlänge
Empfohlene Auflösung: 2048 Pixel längste Kantenlänge
Farbmodus: RGB (24 Bit)
Abbildung des Produktes:mindestens 85% der Bildfläche 
</t>
  </si>
  <si>
    <t xml:space="preserve">Beschreibung: Komponentenabbildung
Dokumentart =KAB
Dokumenttyp = [PNG,JPG, GIF]
Mindestauflösung: 1280 Pixel längste Kantenlänge
Empfohlene Auflösung: 2048 Pixel längste Kantenlänge
Farbmodus: RGB (24 Bit)
Abbildung des Produktes:mindestens 85% der Bildfläche 
</t>
  </si>
  <si>
    <t xml:space="preserve">Beschreibung: Produktlinienlogo
Dokumentart = PLL
Dokumenttyp = [SVG, PNG]
Bei PNG:
Mindestauflösung: 2048 Pixel längste Kantenlänge
Empfohlene Auflösung: 2048 Pixel längste Kantenlänge
Farbmodus: RGB (24 Bit)
Abbildung des Produktes:mindestens 85% der Bildfläche 
</t>
  </si>
  <si>
    <t xml:space="preserve">Beschreibung: Piktogramm
Dokumentart = PKT
Dokumenttyp = [SVG, PNG]
Bei PNG:
Mindestauflösung: 2048 Pixel längste Kantenlänge
Empfohlene Auflösung: 2048 Pixel längste Kantenlänge
Farbmodus: RGB (24 Bit)
Abbildung des Produktes:mindestens 85% der Bildfläche 
</t>
  </si>
  <si>
    <t xml:space="preserve">Beschreibung: Test Logo
Dokumentart = TLO
Dokumenttyp = [SVG, PNG]
Bei PNG:
Mindestauflösung: 2048 Pixel längste Kantenlänge
Empfohlene Auflösung: 2048 Pixel längste Kantenlänge
Farbmodus: RGB (24 Bit)
Abbildung des Produktes:mindestens 85% der Bildfläche </t>
  </si>
  <si>
    <t xml:space="preserve">Beschreibung: Farbkarte
Dokumentart = FAK
Dokumenttyp = [SVG, PNG]
Bei PNG:
Mindestauflösung: 2048 Pixel längste Kantenlänge
Empfohlene Auflösung: 2048 Pixel längste Kantenlänge
Farbmodus: RGB (24 Bit)
Abbildung des Produktes:mindestens 85% der Bildfläche </t>
  </si>
  <si>
    <t xml:space="preserve">Beschreibung: Farbfeld
Dokumentart =FAF
Dokumenttyp = [SVG, PNG]
Bei PNG:
Mindestauflösung: 2048 Pixel längste Kantenlänge
Empfohlene Auflösung: 2048 Pixel längste Kantenlänge
Farbmodus: RGB (24 Bit)
Abbildung des Produktes:mindestens 85% der Bildfläche 
</t>
  </si>
  <si>
    <t>Beschreibung: Liefer-/Lagereinheit 
Dokumentart = LEH
Dokumenttyp = [PNG,JPG, GIF]
Mindestauflösung: 2048 Pixel längste Kantenlänge
Empfohlene Auflösung: 2048 Pixel längste Kantenlänge
Farbmodus: RGB (24 Bit)
Abbildung des Produktes:mindestens 85% der Bildfläche
Im Freitext empfohlen: VPE-GTIN</t>
  </si>
  <si>
    <t xml:space="preserve">Beschreibung: Displayabbildung
Dokumentart =DIS
Dokumenttyp = [PNG,JPG, GIF]
Mindestauflösung: 2048 Pixel längste Kantenlänge
Empfohlene Auflösung: 2048 Pixel längste Kantenlänge
Farbmodus: RGB (24 Bit)
Abbildung des Produktes:mindestens 85% der Bildfläche </t>
  </si>
  <si>
    <t xml:space="preserve">Beschreibung: QR-Code 
Dokumentart = QRC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</si>
  <si>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 xml:space="preserve">Beschreibung: Anleitung
Dokumentart = BED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Audio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</si>
  <si>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Beschreibung: Movie / Filme
Dokumentart =MOV
Dokumenttyp =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Im Freitext empfohlen: Angabe zu Inhalt, Sprache und FSK
Videos für den Bereich Bedienung/Aufbau/ Reparatur oder Produktanwendung sowie Produktdetails sollten in den jeweiligen Do-kumentenarten zugeordnet werden.</t>
  </si>
  <si>
    <t>unite
Mercateo</t>
  </si>
  <si>
    <t xml:space="preserve">Angaben zu RL </t>
  </si>
  <si>
    <t>M, siehe KeyValues</t>
  </si>
  <si>
    <t>Abfallmenge</t>
  </si>
  <si>
    <t>Abfallmenge-Unit</t>
  </si>
  <si>
    <t>Entsorgungssystem: Registrierungsnummer</t>
  </si>
  <si>
    <t>Energie Effizienzklasse</t>
  </si>
  <si>
    <t>gewichteter Energieverbrauch (kWh/1000h)</t>
  </si>
  <si>
    <t>Batterie enthalten (true/false)</t>
  </si>
  <si>
    <t>Batterie erforderlich (true/false)</t>
  </si>
  <si>
    <t>Anzahl benötigte Batterien</t>
  </si>
  <si>
    <t>Anzahl eingebaute Batterien</t>
  </si>
  <si>
    <t>Batterieart</t>
  </si>
  <si>
    <t>Batteriegewicht</t>
  </si>
  <si>
    <t>Batteriegewicht Einheit</t>
  </si>
  <si>
    <t>Batterie wiederaufladbar</t>
  </si>
  <si>
    <t>UBA Registrierungsnummer</t>
  </si>
  <si>
    <t>Inhalt der Garantie / Garantiebeschreibung</t>
  </si>
  <si>
    <t>Garantiedauer-Unit</t>
  </si>
  <si>
    <t>Start Garantielaufzeit</t>
  </si>
  <si>
    <t>Eingeschränkter geografischer Geltungsraum</t>
  </si>
  <si>
    <t>verantwortlicher Garantiehinweisgeber</t>
  </si>
  <si>
    <t>Offizielle Bezeichnung des transportierten Gutes / technischer Name</t>
  </si>
  <si>
    <t>ADR Klasse</t>
  </si>
  <si>
    <t>UN-Nummer</t>
  </si>
  <si>
    <t>Gefahrnummer / Gefahrzahl</t>
  </si>
  <si>
    <t>ADR Tunnelcode</t>
  </si>
  <si>
    <t>Klassifizierungscode</t>
  </si>
  <si>
    <t xml:space="preserve">Begrenzte Menge (LQ) </t>
  </si>
  <si>
    <t>Verpackungsgruppe</t>
  </si>
  <si>
    <t>Lagerklasse</t>
  </si>
  <si>
    <t>Wassergefährdungsklasse</t>
  </si>
  <si>
    <t>Sicherheitshinweistext (P-Sätze)</t>
  </si>
  <si>
    <t>Signalwort</t>
  </si>
  <si>
    <t>CLP GHS-Piktogramm GHS01 bis GHS09</t>
  </si>
  <si>
    <t>verantwortlicher CLP-Hersteller</t>
  </si>
  <si>
    <t>wird nicht verwendet</t>
  </si>
  <si>
    <t>GTIN des Artikels; valide GTIN</t>
  </si>
  <si>
    <t>9stellige ID des Ursprungsortiments bei Verweisartikel</t>
  </si>
  <si>
    <t>GTIN des Basisartikels im Ursprungssortiment; valide GTIN</t>
  </si>
  <si>
    <t>Artikelnummer des Großhändlers</t>
  </si>
  <si>
    <t>Ist die GTIN ein Basisartikel?</t>
  </si>
  <si>
    <t>Kann die GTIN bestellt werden?</t>
  </si>
  <si>
    <t>Ist die GTIN eine Liefereinheit</t>
  </si>
  <si>
    <t>Zolltarifnummer (SOVA)</t>
  </si>
  <si>
    <t>Artikelnummer des Herstellers</t>
  </si>
  <si>
    <t>13-stellige GLN des Herstellers</t>
  </si>
  <si>
    <t>Verpackungsart</t>
  </si>
  <si>
    <t>Paletten-Kennzeichen</t>
  </si>
  <si>
    <t>Paletteneinheiten</t>
  </si>
  <si>
    <t>Anzahl Lagen</t>
  </si>
  <si>
    <t>Paletten-Bruttogewicht</t>
  </si>
  <si>
    <t>Artikeltext 1; sprachunabhängig</t>
  </si>
  <si>
    <t>Markename</t>
  </si>
  <si>
    <t>Name des Artikels</t>
  </si>
  <si>
    <t>Biozid</t>
  </si>
  <si>
    <t>Grundpreisauszeichungspflichtig</t>
  </si>
  <si>
    <t>Ist die GTIN eine Konsumenteneinheit</t>
  </si>
  <si>
    <t>Hersteller des Artikels</t>
  </si>
  <si>
    <t>Mindestbestellmenge des Artikels</t>
  </si>
  <si>
    <t>Mindestbestellmengeneinheit des Artikels</t>
  </si>
  <si>
    <t>Losgröße des Artikels</t>
  </si>
  <si>
    <t>Losgrößeneinheit des Artikels</t>
  </si>
  <si>
    <t>Ursprungsland des Artikels</t>
  </si>
  <si>
    <t>Farbe / Eingabe eines Farbcodes</t>
  </si>
  <si>
    <t>Einheit</t>
  </si>
  <si>
    <t>Artikelstatus (Auslaufartikel, etc.)</t>
  </si>
  <si>
    <t>z.Zt. Nicht lieferbar</t>
  </si>
  <si>
    <t>Liefertage</t>
  </si>
  <si>
    <t>Nettofüllmenge</t>
  </si>
  <si>
    <t>Nettofüllmengeneinheit</t>
  </si>
  <si>
    <t>GTIN des Basisartikels; valide GTIN</t>
  </si>
  <si>
    <t>Anzahl beinhalteter Basis-GTINs</t>
  </si>
  <si>
    <t>Einheit der beinhalteten Basis-EANs</t>
  </si>
  <si>
    <t>GTIN (EAN) der nächstniedrigeren Verpackungseinheit; valide GTIN</t>
  </si>
  <si>
    <t>Anzahl der nächstniedrigeren Verpackungseinheit</t>
  </si>
  <si>
    <t>Gefahrgutangabe</t>
  </si>
  <si>
    <t>Text zur Angabe der Beförderung</t>
  </si>
  <si>
    <t>Gefahrstoffe</t>
  </si>
  <si>
    <t>Hersteller Einkaufspreis</t>
  </si>
  <si>
    <t>Gültigkeitsland</t>
  </si>
  <si>
    <t>Gültigkeitsbeginn</t>
  </si>
  <si>
    <t>Unsatzsteuersatz</t>
  </si>
  <si>
    <t>Währung</t>
  </si>
  <si>
    <t>Preiswert</t>
  </si>
  <si>
    <t>Preisbasis</t>
  </si>
  <si>
    <t>Masseinheit des Preises</t>
  </si>
  <si>
    <t>Feldbeschreibung Ist</t>
  </si>
  <si>
    <t>Parent Element</t>
  </si>
  <si>
    <t>KeyValue Liste Eigenschaften</t>
  </si>
  <si>
    <t>wird derzeit nur mit Key = SPAREPART verwendet</t>
  </si>
  <si>
    <t>Bei Key = SPAREPART; Value = ["JA", "NEIN"]</t>
  </si>
  <si>
    <t>Key für die USPs, etc.</t>
  </si>
  <si>
    <t>Local / Sprachcode der Werte</t>
  </si>
  <si>
    <t>Werte 1 USP, etc.</t>
  </si>
  <si>
    <t>Angaben zu den Zusatzsteuerarten; mehrfach</t>
  </si>
  <si>
    <t>Angaben zu den Zusatzsteuerarten; Momentan nur "kaffeesteuerprlichtig"</t>
  </si>
  <si>
    <t>Zusatz-Steuern</t>
  </si>
  <si>
    <t>Angabe zum Verpackungsmaterial</t>
  </si>
  <si>
    <t>Angaben zu den Dimensionen; mehrfach</t>
  </si>
  <si>
    <t>Maßangabe</t>
  </si>
  <si>
    <t>Wertangabe zum Maßangabe</t>
  </si>
  <si>
    <t>Einheit zur Maßangabe</t>
  </si>
  <si>
    <t>Angaben zur Verfügbarkeit / Land? Mehrfach</t>
  </si>
  <si>
    <t>In welchem Land ist der Artikel verfügbar?</t>
  </si>
  <si>
    <t>Angaben zu den Bilddateien / Dokumenten / Videos, etc.; mehrfach</t>
  </si>
  <si>
    <t>Art/Mediendart. z. B. "EBD"</t>
  </si>
  <si>
    <t>Name der Datei; z. B. "Bleistift.png"</t>
  </si>
  <si>
    <t>Datei/Datei oder URL; z. B. "Bleistift.png"</t>
  </si>
  <si>
    <t>Dokumenttyp der Datei; z. B. "PNG"</t>
  </si>
  <si>
    <t>Abbildung des Produkts oder Stellvertreter</t>
  </si>
  <si>
    <t>Reihenfolge zur Anzeige der Bilddateien</t>
  </si>
  <si>
    <t>Gültigkeitsbereich der Datei / Land; mehrfach</t>
  </si>
  <si>
    <t>Gültig für welchen Bereich / Land</t>
  </si>
  <si>
    <t>Hauptbildkennzeichnung</t>
  </si>
  <si>
    <t>Gültigkeitsbeginn der Mediendatei: z. B. "31012022"</t>
  </si>
  <si>
    <t>Angabe zum Sprachcode (local) des jeweiligen Medientexts z. B. "de_DE"</t>
  </si>
  <si>
    <t>Angabe zum Sprachcode (Sprachcode) des jeweiligen Medientexts</t>
  </si>
  <si>
    <t>Überschrift</t>
  </si>
  <si>
    <t>Langtext ohne Trennzeichen</t>
  </si>
  <si>
    <t>Langtext mit Trennzeichen (Mittelstrich)</t>
  </si>
  <si>
    <t>Kurztext</t>
  </si>
  <si>
    <t>Marektingtext; wird aktuell nicht verwendet</t>
  </si>
  <si>
    <t>Katalogtext</t>
  </si>
  <si>
    <t>Webtext; hier sind HTML tags zugelassen</t>
  </si>
  <si>
    <t>Kommaseparierte Liste mit Schlüsselwörtern</t>
  </si>
  <si>
    <t>Angabe zum Sprachcode (Sprachcode) des jeweiligen Artikeltexts</t>
  </si>
  <si>
    <t>Text 1 sprachabhängig</t>
  </si>
  <si>
    <t>Markename / sprachabhängig</t>
  </si>
  <si>
    <t>Artikelname sprachabhängig</t>
  </si>
  <si>
    <t>Funktionsbezeichnung sprachabhängig</t>
  </si>
  <si>
    <t>Version</t>
  </si>
  <si>
    <t>Bezeichnung</t>
  </si>
  <si>
    <t>Klasse</t>
  </si>
  <si>
    <t>Angaben zu den Sachmerkmalen bei den Klassen</t>
  </si>
  <si>
    <t>Bei Eclass als Typ "sachmerkmal" verwenden</t>
  </si>
  <si>
    <t>ID des Sachmerkmals; z. B "AAP805"</t>
  </si>
  <si>
    <t>Beschreibungstext des Sachmerkmals; z. B. "Artikelbezeichnung"</t>
  </si>
  <si>
    <t>Einheit der Angabe des Sachmerkmals</t>
  </si>
  <si>
    <t>Reihenfolge zur Anzeige des Sachmerkmals</t>
  </si>
  <si>
    <t>Angabe zum Sachmerkmal; mehrfach</t>
  </si>
  <si>
    <t>Locale nicht erforderlich für Integer, Date, Bool, .. z. B. "de_DE"</t>
  </si>
  <si>
    <t>Sprache nicht erforderlich für Integer, Date, Bool, …</t>
  </si>
  <si>
    <t>Reihenfolge zur Anzeige der Merkmale</t>
  </si>
  <si>
    <t>Der Merkmalswert</t>
  </si>
  <si>
    <t>Produktdatenblatt vorhanden</t>
  </si>
  <si>
    <t xml:space="preserve">Produkt Leistungsversprechen </t>
  </si>
  <si>
    <t>REACH Anhang XIV relevant</t>
  </si>
  <si>
    <t>Reach Anhang XIV &gt; 0,1%</t>
  </si>
  <si>
    <t>Reach Anhang XVII relevant</t>
  </si>
  <si>
    <t>POP relevant</t>
  </si>
  <si>
    <t>Ursprungsland des größten Produktkostenanteils</t>
  </si>
  <si>
    <t>Produktion mit reduziertem Energieverbrauch</t>
  </si>
  <si>
    <t>Produkt Ecolabel</t>
  </si>
  <si>
    <t>Produkt enthält Recyclingmaterial</t>
  </si>
  <si>
    <t>%-Mindestanteil  an Recyclingmaterial in % nach Verbraucher</t>
  </si>
  <si>
    <t>%-Mindestanteil  an Recyclingmaterial in % vor Verbraucher</t>
  </si>
  <si>
    <t>Veganes Produkt</t>
  </si>
  <si>
    <t>Produkt ist nachhaltig, weil…</t>
  </si>
  <si>
    <t>Kunststofffreies Produkt</t>
  </si>
  <si>
    <t>Kunststofffreie Verpackung</t>
  </si>
  <si>
    <t>Ecodesign Produkt</t>
  </si>
  <si>
    <t>Kompostierbares Produkt</t>
  </si>
  <si>
    <t>Recyclingfähiges Produkt</t>
  </si>
  <si>
    <t xml:space="preserve"> %-Mindestanteil Recyclingfähigkeit</t>
  </si>
  <si>
    <t>Teilbarkeit des Produkts  in Abfall/Recyclingfähige Materialien</t>
  </si>
  <si>
    <t>Reparaturfähiges Produkt</t>
  </si>
  <si>
    <t>Ersatzteile verfügbar</t>
  </si>
  <si>
    <t>Nachfüllbar</t>
  </si>
  <si>
    <t>Produktverpackung aus  Monomaterial</t>
  </si>
  <si>
    <t>Recyclingfähige Verpackung</t>
  </si>
  <si>
    <t>Wiederverwendbares Produkt</t>
  </si>
  <si>
    <t>Produkt aus zweiter Hand/wiederaufbereitetes Produkt</t>
  </si>
  <si>
    <t>Nachweis für SUS-001: URL oder Dateiname</t>
  </si>
  <si>
    <t>Nachweis für SUS-009: URL oder Dateiname</t>
  </si>
  <si>
    <t>Nachweis für SUS-023: URL oder Dateiname</t>
  </si>
  <si>
    <t>Nachweis für SUS-027: URL oder Dateiname</t>
  </si>
  <si>
    <t>Nachweis für SUS-024: URL oder Dateiname</t>
  </si>
  <si>
    <t>Nachweis für SUS-025: URL oder Dateiname</t>
  </si>
  <si>
    <t>nötig, da andere Regeln für Ersatzteile gelten</t>
  </si>
  <si>
    <t>NTG</t>
  </si>
  <si>
    <t xml:space="preserve">Beschreibung: PBSEASY Bild
Dokumentart = PBS
Dokumenttyp = [JPG]
maximale Auflösung: 640 Pixel längste Kantenlänge
Empfohlene Auflösung: 640 Pixel längste Kantenlänge
Farbmodus: RGB (24 Bit)
sonst: Namenskonvention "PBSEASY Bild" beachten
</t>
  </si>
  <si>
    <t>PREMIUM</t>
  </si>
  <si>
    <t>XML2</t>
  </si>
  <si>
    <t>Media BMECAT</t>
  </si>
  <si>
    <t>WWS PRICAT
EDIFACT</t>
  </si>
  <si>
    <t>WWS ASCII</t>
  </si>
  <si>
    <t>letzte PREMIIUM Regel</t>
  </si>
  <si>
    <t>Attribute /
Element XML2</t>
  </si>
  <si>
    <t>Excel-Upload OSD</t>
  </si>
  <si>
    <t>bauchen wir Ausnahmen?</t>
  </si>
  <si>
    <t>Ausleitung in anderem Format?</t>
  </si>
  <si>
    <t>Regel für WWS</t>
  </si>
  <si>
    <t>Demontage des Produktes möglich</t>
  </si>
  <si>
    <t xml:space="preserve">Zertifikate des Produktionsstandortes </t>
  </si>
  <si>
    <t>Erweiterungsmodule verfügbar</t>
  </si>
  <si>
    <t>PCF Auswirkung in kg CO2eq</t>
  </si>
  <si>
    <t>PCF Auswirkung in kg CO2eq Einheit</t>
  </si>
  <si>
    <t>PCF Referenzeinheit der Berechnung</t>
  </si>
  <si>
    <t>PCF Referenzeinheit der Berechnung Einheit</t>
  </si>
  <si>
    <t>PCF Lebenszyklusphase des Produktes</t>
  </si>
  <si>
    <t>PCF Ermittlungs-Methode der Treibhausgas-Emissionen des Produktes</t>
  </si>
  <si>
    <t>PCF Datenquelle</t>
  </si>
  <si>
    <t>PCF verifiziert durch Dritte</t>
  </si>
  <si>
    <t>PCF Name der verifizierenden Organisation</t>
  </si>
  <si>
    <t>UPC Nummer Hersteller</t>
  </si>
  <si>
    <t>CL-01</t>
  </si>
  <si>
    <t>CL-08</t>
  </si>
  <si>
    <t>CL-10</t>
  </si>
  <si>
    <t>CL-04</t>
  </si>
  <si>
    <t>Integer</t>
  </si>
  <si>
    <t>free text</t>
  </si>
  <si>
    <t>CL-07</t>
  </si>
  <si>
    <t>CL-03</t>
  </si>
  <si>
    <t>CL-02</t>
  </si>
  <si>
    <t>CL-09</t>
  </si>
  <si>
    <t>Dezimalzahl</t>
  </si>
  <si>
    <t>CL-11</t>
  </si>
  <si>
    <t>CL-12</t>
  </si>
  <si>
    <t>CL-13</t>
  </si>
  <si>
    <t>CL-14</t>
  </si>
  <si>
    <t>CL-15</t>
  </si>
  <si>
    <t>alphanumerischer Produkt-Code, 12-stellig</t>
  </si>
  <si>
    <t xml:space="preserve"> URL oder Dateiname</t>
  </si>
  <si>
    <t>Nachweis für SUS-001</t>
  </si>
  <si>
    <t>Nachweis für SUS-009</t>
  </si>
  <si>
    <t>Nachweis für SUS-023</t>
  </si>
  <si>
    <t>Nachweis für SUS-027</t>
  </si>
  <si>
    <t>Nachweis für SUS-024</t>
  </si>
  <si>
    <t>Nachweis für SUS-025</t>
  </si>
  <si>
    <t>angewendet J/N</t>
  </si>
  <si>
    <t>Gefahrgut</t>
  </si>
  <si>
    <t xml:space="preserve">Angabe der Gemische </t>
  </si>
  <si>
    <t>GHS P-Satz Beschreibung</t>
  </si>
  <si>
    <t>GHS H-Satz Code</t>
  </si>
  <si>
    <t>GHS H-Satz Beschreibung</t>
  </si>
  <si>
    <t>Wert Höchstzulässige Gesamtmenge</t>
  </si>
  <si>
    <t>Einheit Höchstzulässige Gesamtmenge/ Beförderungseinheit</t>
  </si>
  <si>
    <t>Eindeutiger Rezepturidentifikator (UFI)</t>
  </si>
  <si>
    <t>ADR Beförderungskategorie</t>
  </si>
  <si>
    <t>ADR Multiplikator</t>
  </si>
  <si>
    <t>Geräteart</t>
  </si>
  <si>
    <t>Energielabel / Energieeffizienzspektrum</t>
  </si>
  <si>
    <t>Energielabel  / Energieeffizienzetikett mit QR Code</t>
  </si>
  <si>
    <t>Batterie Technologie Typ</t>
  </si>
  <si>
    <t>Batterien eingebaut</t>
  </si>
  <si>
    <t>Garantieart</t>
  </si>
  <si>
    <t>Garantiedauer</t>
  </si>
  <si>
    <t>Garantievoraussetzungen</t>
  </si>
  <si>
    <t>Garantiebeschränkungen</t>
  </si>
  <si>
    <t>Garantiedokument</t>
  </si>
  <si>
    <t>Biozid Produktart</t>
  </si>
  <si>
    <t>Produkt enthält Biozid</t>
  </si>
  <si>
    <t>Biozid-Registrierungsnummer national</t>
  </si>
  <si>
    <t>Biozid EG-Nummer</t>
  </si>
  <si>
    <t>In Produkt enthaltenes Biozid (CAS-Nummer)</t>
  </si>
  <si>
    <t>Definierte Werte</t>
  </si>
  <si>
    <t>an..1000 (alphanumerisch, maximal 1000-stellig)</t>
  </si>
  <si>
    <t>an..10 (alphanumerisch, maximal 10-stellig), Optionale Auswahlcodeliste; d.h. es können auch individuelle Werte
eingetragen werden.</t>
  </si>
  <si>
    <t xml:space="preserve">0, 20, 333, 1000, 999999 </t>
  </si>
  <si>
    <t>Liter oder Kilogramm</t>
  </si>
  <si>
    <t>an..19 (alphanumerisch, maximal 19-stellig)
Der von der ECHA bereitgestellte 16-stellige eindeutige Rezepturidentifikator
(UFI) im Format XXXX-XXXX-XXXX-XXXX
(X = Ziffer oder Buchstabe, ohne Sonderzeichen)</t>
  </si>
  <si>
    <t xml:space="preserve">Definierte Werte
0, 1, 2, 3, 4 </t>
  </si>
  <si>
    <t>n..2 (numerisch, maximal zweistellig)
1 - 99</t>
  </si>
  <si>
    <t>n..15 (15,5) (numerisch, maximal 10 Vor- und maximal 5 Nachkommastellen)
0,00001 - 9.999.999.999,99999 [Maßeinheit]</t>
  </si>
  <si>
    <t>in Kilogramm oder Tonnen
zweite Angabe in Stück möglich</t>
  </si>
  <si>
    <t>an..35 (alphanumerisch, maximal 35-stellig)</t>
  </si>
  <si>
    <t>n..15 (15,5) (numerisch, maximal 10 Vor- und maximal 5 Nachkommastellen)
0,00001 - 9.999.999.999,99999 [kWh/1.000h]</t>
  </si>
  <si>
    <t>QR-Code</t>
  </si>
  <si>
    <t>Boolean
▪ Ja (true)
▪ Nein (false)</t>
  </si>
  <si>
    <t>n..10 (numerisch, maximal zehnstellig)
1 – 9.999.999.999</t>
  </si>
  <si>
    <t>Definierte Werte
▪ TRUE (= Bestätigender Wert)
▪ FALSE (= Negativer Wert)</t>
  </si>
  <si>
    <t>an..2500 (alphanumerisch, maximal 2500-stellig)</t>
  </si>
  <si>
    <t>n..15 (15,5) (numerisch, maximal zehn Vor- und maximal fünf
Nachkommastellen)
0,00001 - 9.999.999.999,99999</t>
  </si>
  <si>
    <t>Wenn Garantieangaben gemacht werden, ist die
▪ Garantiedauer / Zeiteinheit [M2070] / [M2070u]
zu übermitteln.
Bei vollen Jahren muss die Angabe in Jahren gemacht werden, ansonsten immer in Monaten</t>
  </si>
  <si>
    <t>Mitgabe Link auf das Garantiedokument</t>
  </si>
  <si>
    <t>Definierte Werte
▪ TRUE (= Bestätigender Wert)
▪ FALSE (= Negativer Wert*) [Nicht gültiger Wert für AT und DE]
▪ NOT_APPLICABLE (= Angabe nicht notwendig/relevant)
▪ UNSPECIFIED* (Keine Angabe) [Nicht gültiger Wert für AT und DE]</t>
  </si>
  <si>
    <t>an..200 (alphanumerisch, maximal 200-stellig)</t>
  </si>
  <si>
    <t>EG-Nummern haben 7 Ziffern und folgende Syntax: XXX-XXX-X</t>
  </si>
  <si>
    <t>Ihr Vorschlag Regeln für WWS</t>
  </si>
  <si>
    <t>siehe Präsentation DATA Inhalte Medien</t>
  </si>
  <si>
    <t>Wenn Zielkanal eigenen Webshop hat, dann ist die Angabe eines Webtextes erforderlich/HTML-Formatierungen</t>
  </si>
  <si>
    <t>Vorschlag 1</t>
  </si>
  <si>
    <t>Vorschlag 2</t>
  </si>
  <si>
    <t>Vorschlag 3</t>
  </si>
  <si>
    <t>Regeln zu den Vorschlägen</t>
  </si>
  <si>
    <t>XML3</t>
  </si>
  <si>
    <t>Plfichtfeld Artikelanlage</t>
  </si>
  <si>
    <r>
      <rPr>
        <b/>
        <sz val="10"/>
        <rFont val="Arial"/>
        <family val="2"/>
      </rPr>
      <t>Pflichtangabe Artikelanlage</t>
    </r>
    <r>
      <rPr>
        <b/>
        <sz val="10"/>
        <color rgb="FFFF0000"/>
        <rFont val="Arial"/>
        <family val="2"/>
      </rPr>
      <t xml:space="preserve">
Möglichkeit einer 8-stelligen EAN?</t>
    </r>
  </si>
  <si>
    <t>Plfichtfelder Artikelanlage</t>
  </si>
  <si>
    <t>Pflichtfeld Artikelanlage, auch wegen Produktsicherheitsverordnung vom 13.12.2024 inkl. oder eingetragene  Handelsmarke, zuzugl. E-Mail und Postanschrift</t>
  </si>
  <si>
    <t>Pflichtfeld Artikelanlage</t>
  </si>
  <si>
    <t>Pflichtfeld Artikelanlage, s.Produktsicherheitsverordnung (13.12.2024), alternativ: eingetragene  Handelsmarke, zuzugl. E-Mail und Postanschrift</t>
  </si>
  <si>
    <t>altes Regelwerk bis 31.12.2023</t>
  </si>
  <si>
    <t>Vorschlag 4</t>
  </si>
  <si>
    <r>
      <t>Pflichtangabe Artikelanlage</t>
    </r>
    <r>
      <rPr>
        <b/>
        <sz val="10"/>
        <color rgb="FFFF0000"/>
        <rFont val="Arial"/>
        <family val="2"/>
      </rPr>
      <t xml:space="preserve">
</t>
    </r>
  </si>
  <si>
    <t>Nachhaltigkeit</t>
  </si>
  <si>
    <t>Geetzliche Anforderungen</t>
  </si>
  <si>
    <t>Gesetzliche Anforderungen</t>
  </si>
  <si>
    <t>WWS</t>
  </si>
  <si>
    <t>Vorschlag 5</t>
  </si>
  <si>
    <t>Vorschlag 6</t>
  </si>
  <si>
    <t>WWS o. Medien / m. ECLASS</t>
  </si>
  <si>
    <t>WWS o. Medien / o. ECLASS</t>
  </si>
  <si>
    <t>WWS m. Medien / o. ECLASS</t>
  </si>
  <si>
    <t>WWS m. Medien / m. ECLASS</t>
  </si>
  <si>
    <t>WWS 1-4 mit eigenem Webshop</t>
  </si>
  <si>
    <t>WWS 1-4 minimal</t>
  </si>
  <si>
    <t>Lieferanten</t>
  </si>
  <si>
    <t xml:space="preserve">Ihr Vorschlag Regeln </t>
  </si>
  <si>
    <t>SOENNECKEN</t>
  </si>
  <si>
    <t>UNITE</t>
  </si>
  <si>
    <t>WWS PIM</t>
  </si>
  <si>
    <t>WWS MAM</t>
  </si>
  <si>
    <t>WWS Print/Katalog</t>
  </si>
  <si>
    <t>WWS Kasse</t>
  </si>
  <si>
    <t>Bitte konkretisieren Sie z.B. Amazon</t>
  </si>
  <si>
    <t>Bitte konkretisieren Sie z.B. eigener Onlineshop</t>
  </si>
  <si>
    <t>Wenn abweichend zu Artikelnr. Hst.</t>
  </si>
  <si>
    <t>Was ist damit genau gemeint?</t>
  </si>
  <si>
    <r>
      <t xml:space="preserve">Pflichtfeld Artikelanlage, s.Produktsicherheitsverordnung (13.12.2024), alternativ: eingetragene  Handelsmarke, zuzugl. E-Mail und Postanschrift. </t>
    </r>
    <r>
      <rPr>
        <b/>
        <sz val="10"/>
        <color rgb="FFFF0000"/>
        <rFont val="Arial"/>
        <family val="2"/>
      </rPr>
      <t>Hier darf nicht die Marke drinstehen</t>
    </r>
  </si>
  <si>
    <t>Wichtig für SOE: Alle VE-Stufen eines Artikels müssen ausnahmslos gelistet sein</t>
  </si>
  <si>
    <r>
      <t xml:space="preserve">Sind das die benennungen der VE-Stufen? PA, SCH, UKT usw.
</t>
    </r>
    <r>
      <rPr>
        <b/>
        <sz val="10"/>
        <rFont val="Arial"/>
        <family val="2"/>
      </rPr>
      <t>Ja, aber SCH ist bei uns BX</t>
    </r>
  </si>
  <si>
    <t>Wenne es nicht im Text enthalten ist</t>
  </si>
  <si>
    <t>Entnehmen wir heute aus den zur Verfügung gestellten Sicherheitsdatenblättern</t>
  </si>
  <si>
    <t>Sollte alles in Garantiedokument stehen. Wer prüft die Plausibilität? Wichtig: Garantiedokument als PDF oder URL. Bevorzugt URL. Wer prüft, ob Dokumente aktuell sind?</t>
  </si>
  <si>
    <t>So kann eine Prüfung auf Aktualität vereinfacht werden</t>
  </si>
  <si>
    <t>LMIV-Dokument</t>
  </si>
  <si>
    <t>Lebensmittelinformationsverordnung</t>
  </si>
  <si>
    <t>Ablagedatum der Datenblätter/Bilder</t>
  </si>
  <si>
    <t>SDB, Produktdatenblatt, Garantiedokument, Bilder</t>
  </si>
  <si>
    <t>Vorschlag SOE</t>
  </si>
  <si>
    <t>???</t>
  </si>
  <si>
    <t>Dateityp=jpg</t>
  </si>
  <si>
    <t>muss gesetzeskonform sein</t>
  </si>
  <si>
    <t>Werte= J/N</t>
  </si>
  <si>
    <t>Werte= GHS01 - GHS09</t>
  </si>
  <si>
    <t>Kein Muss-Attribut</t>
  </si>
  <si>
    <r>
      <rPr>
        <b/>
        <sz val="10"/>
        <rFont val="Arial"/>
        <family val="2"/>
      </rPr>
      <t>Pflichtangabe Artikelanlage</t>
    </r>
    <r>
      <rPr>
        <b/>
        <sz val="10"/>
        <color rgb="FFFF0000"/>
        <rFont val="Arial"/>
        <family val="2"/>
      </rPr>
      <t xml:space="preserve">
Möglichkeit einer 8-stelligen EAN?</t>
    </r>
    <r>
      <rPr>
        <sz val="10"/>
        <rFont val="Arial"/>
        <family val="2"/>
      </rPr>
      <t xml:space="preserve">
-&gt; wofür 8-stellig EAN?</t>
    </r>
  </si>
  <si>
    <t>Wieso Muss-Attribut?</t>
  </si>
  <si>
    <t>edding</t>
  </si>
  <si>
    <t>Vorschlag PIM edding</t>
  </si>
  <si>
    <t>Vorschlag MAM edding</t>
  </si>
  <si>
    <t>WWS Print/Katalog edding</t>
  </si>
  <si>
    <t>Regel ARGE DEG</t>
  </si>
  <si>
    <t>für alle Artikel, Regeln</t>
  </si>
  <si>
    <t>ARGE EGD WWS</t>
  </si>
  <si>
    <t>ARGE EGD
PIM</t>
  </si>
  <si>
    <t>ARGE EGD MAM</t>
  </si>
  <si>
    <t>ARGE EGD Printkatalog</t>
  </si>
  <si>
    <t>7% oder 19%</t>
  </si>
  <si>
    <t>TEXT2</t>
  </si>
  <si>
    <t>BONTEXT</t>
  </si>
  <si>
    <t>BONKURZTEXT</t>
  </si>
  <si>
    <t>Artikeltext 2; sprachunabhängig</t>
  </si>
  <si>
    <t>Bontext</t>
  </si>
  <si>
    <t>Bonkurztext</t>
  </si>
  <si>
    <t>TEXT12</t>
  </si>
  <si>
    <t>GRUNDFUELLMENGE</t>
  </si>
  <si>
    <t>Grundpreisrelevante Nettofüllmenge</t>
  </si>
  <si>
    <t>GRUNDFUELLMENGEEINHEIT</t>
  </si>
  <si>
    <t>Grundpreisrelevante Nettofüllmengeneinheit</t>
  </si>
  <si>
    <t>REFERENZ</t>
  </si>
  <si>
    <t>Angaben zu den referenzierten Artikel, mehrfach</t>
  </si>
  <si>
    <t>REFERENZType</t>
  </si>
  <si>
    <t>Zuordnungsart wie Zubehör, Cross-Selling</t>
  </si>
  <si>
    <t>REFERENZCODEType</t>
  </si>
  <si>
    <t>Zuordnungsnummer / GTIN des Artikels</t>
  </si>
  <si>
    <t>TEXT15</t>
  </si>
  <si>
    <t>Angabe zum Sprachcode (local) des jeweiligen Artikeltexts z. B. "de_DE"</t>
  </si>
  <si>
    <t>Text 2 sprachabhängig</t>
  </si>
  <si>
    <t>Bontext sprachabhängig</t>
  </si>
  <si>
    <t>Bonkurztext sprachabhängig</t>
  </si>
  <si>
    <t>MARKETINGNAME</t>
  </si>
  <si>
    <t>Marketingname sprachabhängig</t>
  </si>
  <si>
    <t>Herstellername sprachabhängig</t>
  </si>
  <si>
    <t>Preise</t>
  </si>
  <si>
    <t>Medien</t>
  </si>
  <si>
    <t>Klassifikation</t>
  </si>
  <si>
    <t>Artikeldaten</t>
  </si>
  <si>
    <t>JA/NEIN, Rest zu viel für WWS</t>
  </si>
  <si>
    <t>nicht doppelt (bei Nachhaltigkeit)</t>
  </si>
  <si>
    <t>Key Template</t>
  </si>
  <si>
    <t>GHS-001</t>
  </si>
  <si>
    <t>GHS-002</t>
  </si>
  <si>
    <t>GHS-003</t>
  </si>
  <si>
    <t>GHS-004</t>
  </si>
  <si>
    <t>GHS-005</t>
  </si>
  <si>
    <t>GHS-006</t>
  </si>
  <si>
    <t>GHS-007</t>
  </si>
  <si>
    <t>GHS-008</t>
  </si>
  <si>
    <t>GHS-009</t>
  </si>
  <si>
    <t>ADR-001</t>
  </si>
  <si>
    <t>ADR-002</t>
  </si>
  <si>
    <t>ADR-004</t>
  </si>
  <si>
    <t>ADR-005</t>
  </si>
  <si>
    <t>ADR-006</t>
  </si>
  <si>
    <t>ADR-007</t>
  </si>
  <si>
    <t>ADR-008</t>
  </si>
  <si>
    <t>ADR-014</t>
  </si>
  <si>
    <t>ADR-009</t>
  </si>
  <si>
    <t>ADR-010</t>
  </si>
  <si>
    <t>ADR-011</t>
  </si>
  <si>
    <t>ADR-012</t>
  </si>
  <si>
    <t>ADR-013</t>
  </si>
  <si>
    <t>ADR-016</t>
  </si>
  <si>
    <t>ADR-015</t>
  </si>
  <si>
    <t>WEE-001</t>
  </si>
  <si>
    <t>WEE-002</t>
  </si>
  <si>
    <t>WEE-003</t>
  </si>
  <si>
    <t>WEE-004</t>
  </si>
  <si>
    <t>ENE-001</t>
  </si>
  <si>
    <t>ENE-002</t>
  </si>
  <si>
    <t>ENE-003</t>
  </si>
  <si>
    <t>ENE-004</t>
  </si>
  <si>
    <t>BAT-001</t>
  </si>
  <si>
    <t>BAT-002</t>
  </si>
  <si>
    <t>BAT-003</t>
  </si>
  <si>
    <t>BAT-004</t>
  </si>
  <si>
    <t>BAT-005</t>
  </si>
  <si>
    <t>BAT-006</t>
  </si>
  <si>
    <t>BAT-007</t>
  </si>
  <si>
    <t>BAT-008</t>
  </si>
  <si>
    <t>BAT-009</t>
  </si>
  <si>
    <t>BAT-010</t>
  </si>
  <si>
    <t>WRT-001</t>
  </si>
  <si>
    <t>WRT-002</t>
  </si>
  <si>
    <t>WRT-003</t>
  </si>
  <si>
    <t>WRT-004</t>
  </si>
  <si>
    <t>WRT-005</t>
  </si>
  <si>
    <t>WRT-006</t>
  </si>
  <si>
    <t>WRT-007</t>
  </si>
  <si>
    <t>WRT-008</t>
  </si>
  <si>
    <t>WRT-009</t>
  </si>
  <si>
    <t>WRT-010</t>
  </si>
  <si>
    <t>WRT-011</t>
  </si>
  <si>
    <t>BIC-001</t>
  </si>
  <si>
    <t>BIC-003</t>
  </si>
  <si>
    <t>BIC-004</t>
  </si>
  <si>
    <t>BIC-005</t>
  </si>
  <si>
    <t>TECHNISCHER_NAME</t>
  </si>
  <si>
    <t>STOFFNUMMER</t>
  </si>
  <si>
    <t>GEFAHRNUMMER</t>
  </si>
  <si>
    <t>TUNNELBESCHRAENKUNG</t>
  </si>
  <si>
    <t>GEFAHRGUTZIFFER</t>
  </si>
  <si>
    <t>MENGENBEGRENZUNG</t>
  </si>
  <si>
    <t>VERPACKUNGSGRUPPE</t>
  </si>
  <si>
    <t>LAGERKLASSE</t>
  </si>
  <si>
    <t>WASSERGEFAEHRDUNG</t>
  </si>
  <si>
    <t>SUS-001</t>
  </si>
  <si>
    <t>SUS-002</t>
  </si>
  <si>
    <t>SUS-003</t>
  </si>
  <si>
    <t>SUS-004</t>
  </si>
  <si>
    <t>SUS-005</t>
  </si>
  <si>
    <t>SUS-006</t>
  </si>
  <si>
    <t>SUS-007</t>
  </si>
  <si>
    <t>SUS-008</t>
  </si>
  <si>
    <t>SUS-009</t>
  </si>
  <si>
    <t>SUS-010</t>
  </si>
  <si>
    <t>SUS-011</t>
  </si>
  <si>
    <t>SUS-012</t>
  </si>
  <si>
    <t>SUS-013</t>
  </si>
  <si>
    <t>SUS-014</t>
  </si>
  <si>
    <t>SUS-015</t>
  </si>
  <si>
    <t>SUS-016</t>
  </si>
  <si>
    <t>SUS-017</t>
  </si>
  <si>
    <t>SUS-018</t>
  </si>
  <si>
    <t>SUS-019</t>
  </si>
  <si>
    <t>SUS-020</t>
  </si>
  <si>
    <t>SUS-021</t>
  </si>
  <si>
    <t>SUS-022</t>
  </si>
  <si>
    <t>SUS-023</t>
  </si>
  <si>
    <t>SUS-024</t>
  </si>
  <si>
    <t>SUS-039</t>
  </si>
  <si>
    <t>SUS-025</t>
  </si>
  <si>
    <t>SUS-026</t>
  </si>
  <si>
    <t>SUS-027</t>
  </si>
  <si>
    <t>SUS-028</t>
  </si>
  <si>
    <t>SUS-029</t>
  </si>
  <si>
    <t>SUS-030</t>
  </si>
  <si>
    <t>SUS-040</t>
  </si>
  <si>
    <t>SUS-041</t>
  </si>
  <si>
    <t>SUS-042</t>
  </si>
  <si>
    <t>SUS-043</t>
  </si>
  <si>
    <t>SUS-044</t>
  </si>
  <si>
    <t>SUS-045</t>
  </si>
  <si>
    <t>SUS-046</t>
  </si>
  <si>
    <t>SUS-047</t>
  </si>
  <si>
    <t>SUS-048</t>
  </si>
  <si>
    <t>SUS-031</t>
  </si>
  <si>
    <t>SUS-032</t>
  </si>
  <si>
    <t>SUS-033</t>
  </si>
  <si>
    <t>SUS-036</t>
  </si>
  <si>
    <t>SUS-037</t>
  </si>
  <si>
    <t>SUS-038</t>
  </si>
  <si>
    <t>Produkt enthält vor oder nach Verbraucher Reyclingmaterial</t>
  </si>
  <si>
    <t>Angabe der Norm zur Berechnung des PCF</t>
  </si>
  <si>
    <t>Angabe der Datenbezugsquelle für die den PCF</t>
  </si>
  <si>
    <t>Wurde der PCF duch Dritte verifiziert?</t>
  </si>
  <si>
    <t>Angabe der Organisation, die den PCF bescheinigt hat</t>
  </si>
  <si>
    <t>neu</t>
  </si>
  <si>
    <r>
      <t xml:space="preserve">wenn abweichend von Hersteller, sonst Marke = Hersteller
</t>
    </r>
    <r>
      <rPr>
        <b/>
        <sz val="10"/>
        <color rgb="FFFF0000"/>
        <rFont val="Arial"/>
        <family val="2"/>
      </rPr>
      <t>UNBRANDED?</t>
    </r>
  </si>
  <si>
    <t>Definiton zum Aufbau erforderlich - Zunächst Regeln aus PBSeasy Handbuch?</t>
  </si>
  <si>
    <t>BM, wenn kein bestellbarer Artikel</t>
  </si>
  <si>
    <t>ID 6.2 bis aktuelle Verson, Anker 10.1</t>
  </si>
  <si>
    <t>NACHHALTIGKEITSANGABEN</t>
  </si>
  <si>
    <t>angewendet JA/NEIN,  für alle Artikel , Regeln für weitere Inhalte</t>
  </si>
  <si>
    <t>%-Mindestanteil an Recyclingmaterial in % nach Verbraucher</t>
  </si>
  <si>
    <t>%-Mindestanteil an Recyclingmaterial in % vor Verbraucher</t>
  </si>
  <si>
    <t>Produktgruppenabhängig</t>
  </si>
  <si>
    <t>Angaben zu: 
Kontaktname des Inverkehrbringers
Kontaktadresse des Inverkehrbringers
Kommunikationskanal: Code
Kommunikationskanal: Verbindung</t>
  </si>
  <si>
    <t>Definierte Werte (Monate/Jahre)</t>
  </si>
  <si>
    <t>Code</t>
  </si>
  <si>
    <t>Beschreibung</t>
  </si>
  <si>
    <t>200</t>
  </si>
  <si>
    <t>Palette ISO 0 - 1/2 EURO-Palette</t>
  </si>
  <si>
    <t>Palette ISO 1 - 1/1 EURO-Palette</t>
  </si>
  <si>
    <t>Palette ISO 2</t>
  </si>
  <si>
    <t>1/4 EURO-Palette</t>
  </si>
  <si>
    <t>1/8 EURO-Palette</t>
  </si>
  <si>
    <t>Kunststoff Palette ISO 1</t>
  </si>
  <si>
    <t>Kunststoff Palette ISO 2</t>
  </si>
  <si>
    <t>Pallet 1/2 of ISO 2</t>
  </si>
  <si>
    <t>Grosshändler-Palette</t>
  </si>
  <si>
    <t>Palette 80 x 100 cm</t>
  </si>
  <si>
    <t>Palette 60 x 100 cm</t>
  </si>
  <si>
    <t>5L</t>
  </si>
  <si>
    <t>Stofftasche</t>
  </si>
  <si>
    <t>5M</t>
  </si>
  <si>
    <t>Papiertasche</t>
  </si>
  <si>
    <t>ADL</t>
  </si>
  <si>
    <t>Adapter pallet</t>
  </si>
  <si>
    <t>AE</t>
  </si>
  <si>
    <t>Sprühdose</t>
  </si>
  <si>
    <t>AP</t>
  </si>
  <si>
    <t>Ampulle, geschützt</t>
  </si>
  <si>
    <t>APE</t>
  </si>
  <si>
    <t>Aluminium-verpackt</t>
  </si>
  <si>
    <t>AS1</t>
  </si>
  <si>
    <t>Tank 10 l</t>
  </si>
  <si>
    <t>AS3</t>
  </si>
  <si>
    <t>Tank 30 l</t>
  </si>
  <si>
    <t>AT</t>
  </si>
  <si>
    <t>Zerstäuber</t>
  </si>
  <si>
    <t>BA</t>
  </si>
  <si>
    <t>Tonne</t>
  </si>
  <si>
    <t>BAS</t>
  </si>
  <si>
    <t>Bodenaufsteller</t>
  </si>
  <si>
    <t>BC</t>
  </si>
  <si>
    <t>Getränkekiste</t>
  </si>
  <si>
    <t>BE</t>
  </si>
  <si>
    <t>Bündel</t>
  </si>
  <si>
    <t>BG</t>
  </si>
  <si>
    <t>Tüte, Beutel</t>
  </si>
  <si>
    <t>BGE</t>
  </si>
  <si>
    <t>Tüte gross, Palettengrösse</t>
  </si>
  <si>
    <t>BIB</t>
  </si>
  <si>
    <t>Bag-in-box</t>
  </si>
  <si>
    <t>BJ</t>
  </si>
  <si>
    <t>Eimer</t>
  </si>
  <si>
    <t>BL</t>
  </si>
  <si>
    <t>Ballen, verdichtet</t>
  </si>
  <si>
    <t>Becken</t>
  </si>
  <si>
    <t>BME</t>
  </si>
  <si>
    <t>Blisterverpackung</t>
  </si>
  <si>
    <t>BN</t>
  </si>
  <si>
    <t>Ballen, unverdichtet</t>
  </si>
  <si>
    <t>BO</t>
  </si>
  <si>
    <t>Flasche, ungeschützt, zylindrisch</t>
  </si>
  <si>
    <t>BR</t>
  </si>
  <si>
    <t>Stange</t>
  </si>
  <si>
    <t>BRI</t>
  </si>
  <si>
    <t>Getränkefaltschachtel</t>
  </si>
  <si>
    <t>BS</t>
  </si>
  <si>
    <t>Flasche, ungeschützt, ballonförmig</t>
  </si>
  <si>
    <t>BTS</t>
  </si>
  <si>
    <t>Beutel, standfähig</t>
  </si>
  <si>
    <t>BU</t>
  </si>
  <si>
    <t>Fass</t>
  </si>
  <si>
    <t>BX</t>
  </si>
  <si>
    <t>Schachtel</t>
  </si>
  <si>
    <t>CA</t>
  </si>
  <si>
    <t>Dose, rechteckig</t>
  </si>
  <si>
    <t>CBL</t>
  </si>
  <si>
    <t>Flaschenförmiger Behälter</t>
  </si>
  <si>
    <t>CCE</t>
  </si>
  <si>
    <t>Pappträger</t>
  </si>
  <si>
    <t>CD</t>
  </si>
  <si>
    <t>Kanne mit Henkel und Ausguss</t>
  </si>
  <si>
    <t>CG</t>
  </si>
  <si>
    <t>Käfig</t>
  </si>
  <si>
    <t>CI</t>
  </si>
  <si>
    <t>Kanister</t>
  </si>
  <si>
    <t>CMS</t>
  </si>
  <si>
    <t>Klapphülle</t>
  </si>
  <si>
    <t>CN</t>
  </si>
  <si>
    <t>Behälter, der nicht anderweitig als Transportausrüstung definiert ist</t>
  </si>
  <si>
    <t>CP1</t>
  </si>
  <si>
    <t>Holzpalette 100x120 cm, Höhe 138 mm</t>
  </si>
  <si>
    <t>CP2</t>
  </si>
  <si>
    <t>Holzpalette 80x120 cm, Höhe 138 mm</t>
  </si>
  <si>
    <t>CR</t>
  </si>
  <si>
    <t>Verschlag</t>
  </si>
  <si>
    <t>CS</t>
  </si>
  <si>
    <t>Kiste</t>
  </si>
  <si>
    <t>CT</t>
  </si>
  <si>
    <t>Karton</t>
  </si>
  <si>
    <t>CU</t>
  </si>
  <si>
    <t>Becher</t>
  </si>
  <si>
    <t>CW</t>
  </si>
  <si>
    <t>Käfig auf Rollen</t>
  </si>
  <si>
    <t>CX</t>
  </si>
  <si>
    <t>Dose, zylindrisch</t>
  </si>
  <si>
    <t>CY</t>
  </si>
  <si>
    <t>Zylinder</t>
  </si>
  <si>
    <t>D99</t>
  </si>
  <si>
    <t>Banderole, Hülse</t>
  </si>
  <si>
    <t>DA</t>
  </si>
  <si>
    <t>Kiste für mehrere Lagen, Plastik</t>
  </si>
  <si>
    <t>DB</t>
  </si>
  <si>
    <t>Kiste für mehrere Lagen, Holzkiste</t>
  </si>
  <si>
    <t>DC</t>
  </si>
  <si>
    <t>Kiste für mehrere Lagen, Pappe</t>
  </si>
  <si>
    <t>DG</t>
  </si>
  <si>
    <t>Commonwealth Handling Equipment Pool (CHEP), Gitterbox</t>
  </si>
  <si>
    <t>DH</t>
  </si>
  <si>
    <t>Commonwealth Handling Equipment Pool (CHEP), Eurobox</t>
  </si>
  <si>
    <t>DJ</t>
  </si>
  <si>
    <t>Korbflasche ungeschützt</t>
  </si>
  <si>
    <t>DK</t>
  </si>
  <si>
    <t>Kiste für lose Waren, Pappe</t>
  </si>
  <si>
    <t>DL</t>
  </si>
  <si>
    <t>Kiste für lose Waren, Plastik</t>
  </si>
  <si>
    <t>DM</t>
  </si>
  <si>
    <t>Kiste für lose Waren, Holz</t>
  </si>
  <si>
    <t>DN</t>
  </si>
  <si>
    <t>Spender</t>
  </si>
  <si>
    <t>DOL</t>
  </si>
  <si>
    <t>Dolly</t>
  </si>
  <si>
    <t>DP</t>
  </si>
  <si>
    <t>Korbflasche geschützt</t>
  </si>
  <si>
    <t>DPE</t>
  </si>
  <si>
    <t>Display-Packung</t>
  </si>
  <si>
    <t>DR</t>
  </si>
  <si>
    <t>Trommel</t>
  </si>
  <si>
    <t>DS</t>
  </si>
  <si>
    <t>Tray, einlagig, ohne Abdeckung, Plastik</t>
  </si>
  <si>
    <t>DT</t>
  </si>
  <si>
    <t>Tray, einlagig, ohne Abdeckung, Holz</t>
  </si>
  <si>
    <t>DU</t>
  </si>
  <si>
    <t>Tray, einlagig, ohne Abdeckung, Polystyrol</t>
  </si>
  <si>
    <t>DV</t>
  </si>
  <si>
    <t>Tray, einlagig, ohne Abdeckung, Pappe</t>
  </si>
  <si>
    <t>DW</t>
  </si>
  <si>
    <t>Tray, zweilagig, ohne Abdeckung, Plastik</t>
  </si>
  <si>
    <t>DX</t>
  </si>
  <si>
    <t>Tray, zweilagig, ohne Abdeckung, Holz</t>
  </si>
  <si>
    <t>DY</t>
  </si>
  <si>
    <t>Tray, zweilagig, ohne Abdeckung, Pappe</t>
  </si>
  <si>
    <t>EC</t>
  </si>
  <si>
    <t>Tüte, Plastik</t>
  </si>
  <si>
    <t>ED</t>
  </si>
  <si>
    <t>Kiste mit Palettenboden</t>
  </si>
  <si>
    <t>EE</t>
  </si>
  <si>
    <t>Kiste mit Palettenboden, Holz</t>
  </si>
  <si>
    <t>EF</t>
  </si>
  <si>
    <t>Kiste mit Palettenboden, Pappe</t>
  </si>
  <si>
    <t>EG</t>
  </si>
  <si>
    <t>Kiste mit Palettenboden, Plastik</t>
  </si>
  <si>
    <t>EH</t>
  </si>
  <si>
    <t>Kiste mit Palettenboden, Metall</t>
  </si>
  <si>
    <t>EI</t>
  </si>
  <si>
    <t>Kiste, isothermisch</t>
  </si>
  <si>
    <t>EN</t>
  </si>
  <si>
    <t>Umschlag</t>
  </si>
  <si>
    <t>EPL</t>
  </si>
  <si>
    <t>Brewery Europallet</t>
  </si>
  <si>
    <t>ET</t>
  </si>
  <si>
    <t>Etui</t>
  </si>
  <si>
    <t>FOB</t>
  </si>
  <si>
    <t>Faltschachtel</t>
  </si>
  <si>
    <t>FP</t>
  </si>
  <si>
    <t>Filmpackung</t>
  </si>
  <si>
    <t>FPE</t>
  </si>
  <si>
    <t>Folienverpackt</t>
  </si>
  <si>
    <t>FT</t>
  </si>
  <si>
    <t>Foodtainer</t>
  </si>
  <si>
    <t>FTE</t>
  </si>
  <si>
    <t>Foodtainer, Einweg</t>
  </si>
  <si>
    <t>FTM</t>
  </si>
  <si>
    <t>Foodtainer, Mehrweg</t>
  </si>
  <si>
    <t>GB</t>
  </si>
  <si>
    <t>Flasche, Gas</t>
  </si>
  <si>
    <t>GDB</t>
  </si>
  <si>
    <t>Getränkekiste: Brunneneinheitskasten (GDB-Kiste) 0,7 l, Mehrweg</t>
  </si>
  <si>
    <t>GDP</t>
  </si>
  <si>
    <t>GDB-Palette 110 x 107 cm</t>
  </si>
  <si>
    <t>GK</t>
  </si>
  <si>
    <t>Geschenkkarton</t>
  </si>
  <si>
    <t>GU</t>
  </si>
  <si>
    <t>Glas in Umverpackung</t>
  </si>
  <si>
    <t>HA</t>
  </si>
  <si>
    <t>Korb mit Griff, Plastik</t>
  </si>
  <si>
    <t>HB</t>
  </si>
  <si>
    <t>Korb mit Griff, Holz</t>
  </si>
  <si>
    <t>HC</t>
  </si>
  <si>
    <t>Korb mit Griff, Pappe</t>
  </si>
  <si>
    <t>HR</t>
  </si>
  <si>
    <t>Packkorb</t>
  </si>
  <si>
    <t>HU</t>
  </si>
  <si>
    <t>Standard Stein Stapel</t>
  </si>
  <si>
    <t>IA</t>
  </si>
  <si>
    <t>Verpackung, Display, Holz</t>
  </si>
  <si>
    <t>IB</t>
  </si>
  <si>
    <t>Verpackung, Display, Pappe</t>
  </si>
  <si>
    <t>IC</t>
  </si>
  <si>
    <t>Verpackung, Display, Plastik</t>
  </si>
  <si>
    <t>Verpackung, Display, Metall</t>
  </si>
  <si>
    <t>IE</t>
  </si>
  <si>
    <t>Sichtpackung</t>
  </si>
  <si>
    <t>IF</t>
  </si>
  <si>
    <t>Schlauchbeutel</t>
  </si>
  <si>
    <t>JC</t>
  </si>
  <si>
    <t>Benzinbehälter, rechteckig</t>
  </si>
  <si>
    <t>JG</t>
  </si>
  <si>
    <t>Krug</t>
  </si>
  <si>
    <t>JR</t>
  </si>
  <si>
    <t>Topf, Tiegel, Glas</t>
  </si>
  <si>
    <t>JT</t>
  </si>
  <si>
    <t>Jutetasche</t>
  </si>
  <si>
    <t>JY</t>
  </si>
  <si>
    <t>Benzinbehälter, zylindrisch</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</si>
  <si>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</si>
  <si>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</si>
  <si>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</si>
  <si>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</si>
  <si>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</si>
  <si>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</si>
  <si>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</si>
  <si>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</si>
  <si>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</si>
  <si>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</si>
  <si>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</si>
  <si>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</si>
  <si>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</si>
  <si>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</si>
  <si>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</si>
  <si>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</si>
  <si>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</si>
  <si>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</si>
  <si>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</si>
  <si>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</si>
  <si>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</si>
  <si>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</si>
  <si>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</si>
  <si>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</si>
  <si>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</si>
  <si>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</si>
  <si>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</si>
  <si>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Lage</t>
  </si>
  <si>
    <t>LG</t>
  </si>
  <si>
    <t>Holzscheit</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</si>
  <si>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</si>
  <si>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</si>
  <si>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</si>
  <si>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</si>
  <si>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</si>
  <si>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</si>
  <si>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</si>
  <si>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</si>
  <si>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</si>
  <si>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</si>
  <si>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</si>
  <si>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</si>
  <si>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</si>
  <si>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</si>
  <si>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</si>
  <si>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Nachfüllbeutel</t>
  </si>
  <si>
    <t>NE</t>
  </si>
  <si>
    <t>Unverpackt oder ausgepackt</t>
  </si>
  <si>
    <t>NPW</t>
  </si>
  <si>
    <t>Nicht palettierte Ware</t>
  </si>
  <si>
    <t>NU</t>
  </si>
  <si>
    <t>Netzschlauch, Plastik</t>
  </si>
  <si>
    <t>NV</t>
  </si>
  <si>
    <t>Netzschlauch, Textil</t>
  </si>
  <si>
    <t>OKO</t>
  </si>
  <si>
    <t>Beer crate 0,5 l</t>
  </si>
  <si>
    <t>OPE</t>
  </si>
  <si>
    <t>Luftverpackt</t>
  </si>
  <si>
    <t>PA</t>
  </si>
  <si>
    <t>Päckchen</t>
  </si>
  <si>
    <t>PAE</t>
  </si>
  <si>
    <t>Papier</t>
  </si>
  <si>
    <t>PAL</t>
  </si>
  <si>
    <t>Palettierte Ware</t>
  </si>
  <si>
    <t>PB</t>
  </si>
  <si>
    <t>Palettenbox</t>
  </si>
  <si>
    <t>PC</t>
  </si>
  <si>
    <t>Paket</t>
  </si>
  <si>
    <t>PD</t>
  </si>
  <si>
    <t>Palettenaufsatzrahmen, modular, 80 cm x 100 cm</t>
  </si>
  <si>
    <t>PE</t>
  </si>
  <si>
    <t>Palettenaufsatzrahmen, modular, 80 cm x 120 cm</t>
  </si>
  <si>
    <t>PF</t>
  </si>
  <si>
    <t>Portionsflasche</t>
  </si>
  <si>
    <t>Platte</t>
  </si>
  <si>
    <t>PIK</t>
  </si>
  <si>
    <t>Chalice</t>
  </si>
  <si>
    <t>PK</t>
  </si>
  <si>
    <t>Packstück</t>
  </si>
  <si>
    <t>PL</t>
  </si>
  <si>
    <t>Kübel</t>
  </si>
  <si>
    <t>PL1</t>
  </si>
  <si>
    <t>Brewery pallet</t>
  </si>
  <si>
    <t>PL3</t>
  </si>
  <si>
    <t>Brewery pallet 1/2</t>
  </si>
  <si>
    <t>PL4</t>
  </si>
  <si>
    <t>Brewery pallet 1/4</t>
  </si>
  <si>
    <t>PLP</t>
  </si>
  <si>
    <t>Schalenverpackung</t>
  </si>
  <si>
    <t>PO</t>
  </si>
  <si>
    <t>Beutel</t>
  </si>
  <si>
    <t>POP</t>
  </si>
  <si>
    <t>Spitztüte</t>
  </si>
  <si>
    <t>PP</t>
  </si>
  <si>
    <t>Portionspackung (Packung aller Art mit höchstens 50 g Inhalt)</t>
  </si>
  <si>
    <t>PPE</t>
  </si>
  <si>
    <t>Polypropylen-Tasche</t>
  </si>
  <si>
    <t>PT4</t>
  </si>
  <si>
    <t>Palette 120 x 120 cm</t>
  </si>
  <si>
    <t>PU</t>
  </si>
  <si>
    <t>Tablett, Tray</t>
  </si>
  <si>
    <t>PUE</t>
  </si>
  <si>
    <t>Tablett, Tray verpackt in Plastik</t>
  </si>
  <si>
    <t>PUN</t>
  </si>
  <si>
    <t>Körbchen</t>
  </si>
  <si>
    <t>PX</t>
  </si>
  <si>
    <t>Palette</t>
  </si>
  <si>
    <t>RB1</t>
  </si>
  <si>
    <t>Palette auf Rollen mit hochgezogenen Seiten, 81 x 67 x 135 cm</t>
  </si>
  <si>
    <t>RB2</t>
  </si>
  <si>
    <t>Rollbehälter (Container) 81 x 72 x 135 cm</t>
  </si>
  <si>
    <t>RB3</t>
  </si>
  <si>
    <t>Palette auf Rollen mit hochgezogenen Seiten, 81 x 60 x 16 cm (LxBxH)</t>
  </si>
  <si>
    <t>RCB</t>
  </si>
  <si>
    <t>Zweiseit. Käfig auf Rädern mit Haltegurt, 900 x 770 x 1513 cm (LxBxH)</t>
  </si>
  <si>
    <t>RG</t>
  </si>
  <si>
    <t>Ring</t>
  </si>
  <si>
    <t>RIG</t>
  </si>
  <si>
    <t>Riegel</t>
  </si>
  <si>
    <t>RJ</t>
  </si>
  <si>
    <t>Kleiderständer</t>
  </si>
  <si>
    <t>RL</t>
  </si>
  <si>
    <t>Spule</t>
  </si>
  <si>
    <t>RO</t>
  </si>
  <si>
    <t>Rolle</t>
  </si>
  <si>
    <t>SA</t>
  </si>
  <si>
    <t>Sack</t>
  </si>
  <si>
    <t>SEC</t>
  </si>
  <si>
    <t>Versehen mit einer Artikelsicherung</t>
  </si>
  <si>
    <t>SH</t>
  </si>
  <si>
    <t>Säckchen</t>
  </si>
  <si>
    <t>SL</t>
  </si>
  <si>
    <t>Gleitplatte</t>
  </si>
  <si>
    <t>SO</t>
  </si>
  <si>
    <t>SR</t>
  </si>
  <si>
    <t>Streuer</t>
  </si>
  <si>
    <t>STL</t>
  </si>
  <si>
    <t>Stift</t>
  </si>
  <si>
    <t>SW</t>
  </si>
  <si>
    <t>Schrumpfverpackt</t>
  </si>
  <si>
    <t>SX</t>
  </si>
  <si>
    <t>Set</t>
  </si>
  <si>
    <t>TAE</t>
  </si>
  <si>
    <t>Tafel</t>
  </si>
  <si>
    <t>TB</t>
  </si>
  <si>
    <t>Wanne</t>
  </si>
  <si>
    <t>TEV</t>
  </si>
  <si>
    <t>Vakuum-Plopp Verpackung</t>
  </si>
  <si>
    <t>THE</t>
  </si>
  <si>
    <t>Dreierpack</t>
  </si>
  <si>
    <t>TIK</t>
  </si>
  <si>
    <t>Tiegel im Karton</t>
  </si>
  <si>
    <t>TLK</t>
  </si>
  <si>
    <t>Carton tin</t>
  </si>
  <si>
    <t>TRE</t>
  </si>
  <si>
    <t>Handwagen</t>
  </si>
  <si>
    <t>TTE</t>
  </si>
  <si>
    <t>Tube, aufgestellt</t>
  </si>
  <si>
    <t>TU</t>
  </si>
  <si>
    <t>Tube</t>
  </si>
  <si>
    <t>TUK</t>
  </si>
  <si>
    <t>Tube im Karton</t>
  </si>
  <si>
    <t>TV</t>
  </si>
  <si>
    <t>Kartusche mit Düse</t>
  </si>
  <si>
    <t>TWE</t>
  </si>
  <si>
    <t>Zweierpack</t>
  </si>
  <si>
    <t>TY</t>
  </si>
  <si>
    <t>Tank, zylindrisch</t>
  </si>
  <si>
    <t>UUE</t>
  </si>
  <si>
    <t>Netz</t>
  </si>
  <si>
    <t>UVQ</t>
  </si>
  <si>
    <t>Verpackt in Kunststoffolie</t>
  </si>
  <si>
    <t>VI</t>
  </si>
  <si>
    <t>Glasröhrchen</t>
  </si>
  <si>
    <t>VKA</t>
  </si>
  <si>
    <t>Mould</t>
  </si>
  <si>
    <t>VP</t>
  </si>
  <si>
    <t>Vakuumverpackt</t>
  </si>
  <si>
    <t>WRP</t>
  </si>
  <si>
    <t>Wickler</t>
  </si>
  <si>
    <t>X10</t>
  </si>
  <si>
    <t>Wannenartiger Behälter mit Deckel</t>
  </si>
  <si>
    <t>X11</t>
  </si>
  <si>
    <t>Verpackung mit Bänderverstärkung</t>
  </si>
  <si>
    <t>X12</t>
  </si>
  <si>
    <t>Verpackung aus Pappe mit Löchern für Flaschen</t>
  </si>
  <si>
    <t>X14</t>
  </si>
  <si>
    <t>Karte</t>
  </si>
  <si>
    <t>X9</t>
  </si>
  <si>
    <t>Palette 100 x 110 cm</t>
  </si>
  <si>
    <t>Y1</t>
  </si>
  <si>
    <t>1/4 CHEP Palette</t>
  </si>
  <si>
    <t>Y11</t>
  </si>
  <si>
    <t>1/2 pallet</t>
  </si>
  <si>
    <t>Y12</t>
  </si>
  <si>
    <t>1/4 pallet</t>
  </si>
  <si>
    <t>Y2</t>
  </si>
  <si>
    <t>1/2 CHEP Palette</t>
  </si>
  <si>
    <t>Y3</t>
  </si>
  <si>
    <t>1/1 CHEP Palette</t>
  </si>
  <si>
    <t>YY1</t>
  </si>
  <si>
    <t>1/4 chep pallet (600x400mm)</t>
  </si>
  <si>
    <t>YY2</t>
  </si>
  <si>
    <t>1/2 chep pallet (600x800mm)</t>
  </si>
  <si>
    <t>WD</t>
  </si>
  <si>
    <t>Breite</t>
  </si>
  <si>
    <t>SWD</t>
  </si>
  <si>
    <t>Breite Regaleinheit</t>
  </si>
  <si>
    <t>DI</t>
  </si>
  <si>
    <t>Durchmesser</t>
  </si>
  <si>
    <t>UCD</t>
  </si>
  <si>
    <t>Fläche</t>
  </si>
  <si>
    <t>Gewicht, brutto</t>
  </si>
  <si>
    <t>AAA</t>
  </si>
  <si>
    <t>Gewicht, netto</t>
  </si>
  <si>
    <t>HT</t>
  </si>
  <si>
    <t>Höhe</t>
  </si>
  <si>
    <t>NHT</t>
  </si>
  <si>
    <t>Höhe bei Schachtelung</t>
  </si>
  <si>
    <t>SHT</t>
  </si>
  <si>
    <t>Höhe Regaleinheit</t>
  </si>
  <si>
    <t>LN</t>
  </si>
  <si>
    <t>Länge</t>
  </si>
  <si>
    <t>SDP</t>
  </si>
  <si>
    <t>Länge/Tiefe Regaleinheit</t>
  </si>
  <si>
    <t>VOL</t>
  </si>
  <si>
    <t>Volumen</t>
  </si>
  <si>
    <t>FR</t>
  </si>
  <si>
    <t>Description</t>
  </si>
  <si>
    <t>Y</t>
  </si>
  <si>
    <t>Yes</t>
  </si>
  <si>
    <t>Ja</t>
  </si>
  <si>
    <t>N</t>
  </si>
  <si>
    <t>No</t>
  </si>
  <si>
    <t>Nein</t>
  </si>
  <si>
    <t>NN</t>
  </si>
  <si>
    <t>not known</t>
  </si>
  <si>
    <t>nicht bekannt</t>
  </si>
  <si>
    <t>NO_PACKAGING</t>
  </si>
  <si>
    <t>no packaging</t>
  </si>
  <si>
    <t>keine Verpackung</t>
  </si>
  <si>
    <t>MONO</t>
  </si>
  <si>
    <t>Mono Material</t>
  </si>
  <si>
    <t>Monomaterial</t>
  </si>
  <si>
    <t>EN  und FR</t>
  </si>
  <si>
    <t>Preoduktzertifikate</t>
  </si>
  <si>
    <t>Remarks</t>
  </si>
  <si>
    <t>Hinweise</t>
  </si>
  <si>
    <t>Impact area</t>
  </si>
  <si>
    <t>Country</t>
  </si>
  <si>
    <t>Link</t>
  </si>
  <si>
    <t>AUSTRIA_LABEL</t>
  </si>
  <si>
    <t>Austrian Ecolabel</t>
  </si>
  <si>
    <t>Österreichisches Umweltzeichen</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</si>
  <si>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</si>
  <si>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</si>
  <si>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</si>
  <si>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</si>
  <si>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</si>
  <si>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Lacquers, stains and wood sealing lacquers</t>
  </si>
  <si>
    <t>Lacke, Lasuren und Holzversiegelungslacke</t>
  </si>
  <si>
    <t>Angaben ermöglichen, aber Angabe österreichisches Umweltsiegel in DE ausreichend, Ausssage Unite</t>
  </si>
  <si>
    <t>Building, living</t>
  </si>
  <si>
    <t>AUTRIA_LABEL_UZ_02</t>
  </si>
  <si>
    <t xml:space="preserve">Graphic paper </t>
  </si>
  <si>
    <t>Grafisches Papier</t>
  </si>
  <si>
    <t>Office, paper, print</t>
  </si>
  <si>
    <t>AUTRIA_LABEL_UZ_04</t>
  </si>
  <si>
    <t>Sanitary paper from waste paper</t>
  </si>
  <si>
    <t>Hygienepapier aus Altpapier</t>
  </si>
  <si>
    <t>Household, cleaning</t>
  </si>
  <si>
    <t>AUTRIA_LABEL_UZ_06</t>
  </si>
  <si>
    <t>Furniture and comparable products made of wood and wood-based materials</t>
  </si>
  <si>
    <t>Möbel und vergleichbare Produkte aus Holz und Holzwerkstoffen</t>
  </si>
  <si>
    <t>AUTRIA_LABEL_UZ_07</t>
  </si>
  <si>
    <t xml:space="preserve">Wood, wood-based materials and wooden floor coverings </t>
  </si>
  <si>
    <t>Holz, Holzwerkstoffe und Fußbodenbeläge aus Holz</t>
  </si>
  <si>
    <t>AUTRIA_LABEL_UZ_11</t>
  </si>
  <si>
    <t>Remanufactured toner modules and reusable ink cartridges</t>
  </si>
  <si>
    <t>Wiederaufbereitete Toner-Module und wiederverwendbare Tintenpatronen</t>
  </si>
  <si>
    <t>AUTRIA_LABEL_UZ_14</t>
  </si>
  <si>
    <t>Lubricants</t>
  </si>
  <si>
    <t>Schmierstoffe</t>
  </si>
  <si>
    <t>Garden, green space</t>
  </si>
  <si>
    <t>AUTRIA_LABEL_UZ_15</t>
  </si>
  <si>
    <t>Solar collectors and solar systems</t>
  </si>
  <si>
    <t>Sonnenkollektoren und Solaranlagen</t>
  </si>
  <si>
    <t>Energy</t>
  </si>
  <si>
    <t>AUTRIA_LABEL_UZ_16</t>
  </si>
  <si>
    <t>Office equipment with print function</t>
  </si>
  <si>
    <t>Bürogeräte mit Druckfunktion</t>
  </si>
  <si>
    <t>AUTRIA_LABEL_UZ_17</t>
  </si>
  <si>
    <t>Wall colours</t>
  </si>
  <si>
    <t>Wandfarben</t>
  </si>
  <si>
    <t>AUTRIA_LABEL_UZ_18</t>
  </si>
  <si>
    <t xml:space="preserve">Products made from recycled paper </t>
  </si>
  <si>
    <t>Produkte aus recyceltem Papier.</t>
  </si>
  <si>
    <t>AUTRIA_LABEL_UZ_19</t>
  </si>
  <si>
    <t xml:space="preserve">Hand dishwashing detergent </t>
  </si>
  <si>
    <t>Handgeschirrspülmittel</t>
  </si>
  <si>
    <t>AUTRIA_LABEL_UZ_20</t>
  </si>
  <si>
    <t xml:space="preserve">Machine dishwashing detergent </t>
  </si>
  <si>
    <t>Maschinengeschirrspülmittel</t>
  </si>
  <si>
    <t>AUTRIA_LABEL_UZ_21</t>
  </si>
  <si>
    <t>Detergent</t>
  </si>
  <si>
    <t>Waschmittel</t>
  </si>
  <si>
    <t>AUTRIA_LABEL_UZ_24</t>
  </si>
  <si>
    <t>Printing and recycled paper products</t>
  </si>
  <si>
    <t>Druck- und Recyclingpapierprodukte</t>
  </si>
  <si>
    <t>AUTRIA_LABEL_UZ_25</t>
  </si>
  <si>
    <t>Compostable paper products</t>
  </si>
  <si>
    <t>Kompostierbare Papierprodukte</t>
  </si>
  <si>
    <t>AUTRIA_LABEL_UZ_26</t>
  </si>
  <si>
    <t>Reusable containers and reusable cup systems</t>
  </si>
  <si>
    <t>Mehrweggebinde und Mehrwegbechersysteme</t>
  </si>
  <si>
    <t>AUTRIA_LABEL_UZ_27</t>
  </si>
  <si>
    <t>Multimodal mobility</t>
  </si>
  <si>
    <t>Multimodale Mobilität</t>
  </si>
  <si>
    <t>Mobility</t>
  </si>
  <si>
    <t>AUTRIA_LABEL_UZ_28</t>
  </si>
  <si>
    <t>Weatherproof wood products</t>
  </si>
  <si>
    <t>Witterungsbeständige Holzprodukte</t>
  </si>
  <si>
    <t>AUTRIA_LABEL_UZ_29</t>
  </si>
  <si>
    <t>Compostable flower arrangements and wreaths</t>
  </si>
  <si>
    <t>Kompostierbare Blumenarrangements und Kränze</t>
  </si>
  <si>
    <t>AUTRIA_LABEL_UZ_30</t>
  </si>
  <si>
    <t xml:space="preserve">Cleaning agents for hard surfaces </t>
  </si>
  <si>
    <t>Reinigungsmittel für harte Oberflächen</t>
  </si>
  <si>
    <t>AUTRIA_LABEL_UZ_32</t>
  </si>
  <si>
    <t>Peat-free growing media, soil additives, fertilisers, composts</t>
  </si>
  <si>
    <t>Torffreie Kultursubstrate, Bodenhilfsstoffe, Düngemittel,  Komposte</t>
  </si>
  <si>
    <t>AUTRIA_LABEL_UZ_33</t>
  </si>
  <si>
    <t xml:space="preserve">Water and energy-saving sanitary fittings </t>
  </si>
  <si>
    <t>Wasser- und energieeffiziente Sanitärarmaturen</t>
  </si>
  <si>
    <t>AUTRIA_LABEL_UZ_34</t>
  </si>
  <si>
    <t xml:space="preserve">Office chairs and office swivel chairs </t>
  </si>
  <si>
    <t>Bürostühle und Bürodrehstühle</t>
  </si>
  <si>
    <t>AUTRIA_LABEL_UZ_37</t>
  </si>
  <si>
    <t xml:space="preserve">Wood heating systems </t>
  </si>
  <si>
    <t>Holzheizungen</t>
  </si>
  <si>
    <t>AUTRIA_LABEL_UZ_38</t>
  </si>
  <si>
    <t>Fuels from biomass</t>
  </si>
  <si>
    <t>Brennstoffe aus Biomasse</t>
  </si>
  <si>
    <t>AUTRIA_LABEL_UZ_39</t>
  </si>
  <si>
    <t xml:space="preserve">Mineral building products </t>
  </si>
  <si>
    <t>Mineralische Baustoffe</t>
  </si>
  <si>
    <t>AUTRIA_LABEL_UZ_41</t>
  </si>
  <si>
    <t>Plastic construction products</t>
  </si>
  <si>
    <t>Bauprodukte aus Kunststoff</t>
  </si>
  <si>
    <t>AUTRIA_LABEL_UZ_43</t>
  </si>
  <si>
    <t>Rigid foam insulating materials from polymeric raw materials</t>
  </si>
  <si>
    <t>Hartschaum-Dämmstoffe aus polymeren Rohstoffen</t>
  </si>
  <si>
    <t>AUTRIA_LABEL_UZ_44</t>
  </si>
  <si>
    <t xml:space="preserve">Thermal insulation materials from renewable raw materials </t>
  </si>
  <si>
    <t>Wärmedämmstoffe aus nachwachsenden Rohstoffen</t>
  </si>
  <si>
    <t>AUTRIA_LABEL_UZ_45</t>
  </si>
  <si>
    <t>Mineral thermal insulation materials</t>
  </si>
  <si>
    <t>Mineralische Wärmedämmstoffe</t>
  </si>
  <si>
    <t>AUTRIA_LABEL_UZ_46</t>
  </si>
  <si>
    <t>Green electricity</t>
  </si>
  <si>
    <t>Grüner Strom</t>
  </si>
  <si>
    <t>AUTRIA_LABEL_UZ_48</t>
  </si>
  <si>
    <t>Garden tools</t>
  </si>
  <si>
    <t>Gartengeräte</t>
  </si>
  <si>
    <t>AUTRIA_LABEL_UZ_49</t>
  </si>
  <si>
    <t>Sustainable financial products</t>
  </si>
  <si>
    <t>Nachhaltige Finanzprodukte</t>
  </si>
  <si>
    <t>Financial products</t>
  </si>
  <si>
    <t>AUTRIA_LABEL_UZ_50</t>
  </si>
  <si>
    <t>Efficient energy services</t>
  </si>
  <si>
    <t>Efifiziente Energiedienstleistungen</t>
  </si>
  <si>
    <t>AUTRIA_LABEL_UZ_51</t>
  </si>
  <si>
    <t xml:space="preserve">Ornamental plants </t>
  </si>
  <si>
    <t>Zierpflanzen</t>
  </si>
  <si>
    <t>AUTRIA_LABEL_UZ_52</t>
  </si>
  <si>
    <t>Plant care and plant protection products</t>
  </si>
  <si>
    <t>Pflanzenpflege- und Pflanzenschutzprodukte</t>
  </si>
  <si>
    <t>AUTRIA_LABEL_UZ_53</t>
  </si>
  <si>
    <t>Wallpapers and woodchip mainly from paper recycling</t>
  </si>
  <si>
    <t>Tapeten und Raufaser hauptsächlich aus Papierrecycling</t>
  </si>
  <si>
    <t>AUTRIA_LABEL_UZ_54</t>
  </si>
  <si>
    <t>Low-emission upholstered furniture</t>
  </si>
  <si>
    <t>Möbel mit geringen Emissionen bei der Polsterung</t>
  </si>
  <si>
    <t>AUTRIA_LABEL_UZ_55</t>
  </si>
  <si>
    <t>Mattresses</t>
  </si>
  <si>
    <t>Bettmatratzen</t>
  </si>
  <si>
    <t>AUTRIA_LABEL_UZ_56</t>
  </si>
  <si>
    <t>Flooring</t>
  </si>
  <si>
    <t>Fußböden</t>
  </si>
  <si>
    <t>AUTRIA_LABEL_UZ_57</t>
  </si>
  <si>
    <t xml:space="preserve">Office and school supplies </t>
  </si>
  <si>
    <t>Büro- und Schulartikel</t>
  </si>
  <si>
    <t>AUTRIA_LABEL_UZ_58</t>
  </si>
  <si>
    <t xml:space="preserve">Cosmetic products </t>
  </si>
  <si>
    <t>Kosmetische Mittel</t>
  </si>
  <si>
    <t>AUTRIA_LABEL_UZ_59</t>
  </si>
  <si>
    <t xml:space="preserve">Driving schools </t>
  </si>
  <si>
    <t>Fahrschulen</t>
  </si>
  <si>
    <t>AUTRIA_LABEL_UZ_60</t>
  </si>
  <si>
    <t>Digital cordless phones</t>
  </si>
  <si>
    <t>Digitale schnurlose Telefone</t>
  </si>
  <si>
    <t>AUTRIA_LABEL_UZ_61</t>
  </si>
  <si>
    <t>Garden accessories</t>
  </si>
  <si>
    <t>Gartenzubehör</t>
  </si>
  <si>
    <t>AUTRIA_LABEL_UZ_62</t>
  </si>
  <si>
    <t>Green meetings and green events</t>
  </si>
  <si>
    <t>Nachhaltige Meetings und umweltfreundliche Veranstaltungen</t>
  </si>
  <si>
    <t>Other</t>
  </si>
  <si>
    <t>AUTRIA_LABEL_UZ_64</t>
  </si>
  <si>
    <t xml:space="preserve">Windscreen antifreeze </t>
  </si>
  <si>
    <t>Frostschutzmittel für Windschutzscheiben</t>
  </si>
  <si>
    <t>AUTRIA_LABEL_UZ_66</t>
  </si>
  <si>
    <t>Low-emission transportation systems</t>
  </si>
  <si>
    <t>Emissionsarme Transportsysteme</t>
  </si>
  <si>
    <t>AUTRIA_LABEL_UZ_69</t>
  </si>
  <si>
    <t>Textiles</t>
  </si>
  <si>
    <t>Textilien</t>
  </si>
  <si>
    <t>BG-ZERT</t>
  </si>
  <si>
    <t>BG Certification</t>
  </si>
  <si>
    <t>BG-PRÜFZERT</t>
  </si>
  <si>
    <t>EU_Germany</t>
  </si>
  <si>
    <t>BLUE_ANGEL</t>
  </si>
  <si>
    <t>Blue Angel</t>
  </si>
  <si>
    <t>Blauer Engel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</si>
  <si>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</si>
  <si>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</si>
  <si>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</si>
  <si>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</si>
  <si>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</si>
  <si>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</si>
  <si>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</si>
  <si>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</si>
  <si>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Sanitary Paper Products made of Recycled Paper</t>
  </si>
  <si>
    <t>Hygiene-Papiere aus Altpapier</t>
  </si>
  <si>
    <t>Household / Drugstore</t>
  </si>
  <si>
    <t>BLUE_ANGEL_RAL_UZ_12a</t>
  </si>
  <si>
    <t>Low-emission and low-pollutant lacquers</t>
  </si>
  <si>
    <t>Schadstoffarme Lacke</t>
  </si>
  <si>
    <t>Construction Products</t>
  </si>
  <si>
    <t>BLUE_ANGEL_RAL_UZ_13</t>
  </si>
  <si>
    <t>Salt-free, gritting materials</t>
  </si>
  <si>
    <t>Salzfreie, abstumpfende Streumittel</t>
  </si>
  <si>
    <t>BLUE_ANGEL_RAL_UZ_14a</t>
  </si>
  <si>
    <t>Graphic papers and cardboard made from 100% waste paper</t>
  </si>
  <si>
    <t>Grafische Papiere aus Kartons aus 100% Altpapier (Recyclingpapier und -karton)</t>
  </si>
  <si>
    <t>Paper / Stationery</t>
  </si>
  <si>
    <t xml:space="preserve">Finished products made from recovered paper and cardboard </t>
  </si>
  <si>
    <t>Fertigerzeugnisse aus Recyclingpapier und -karton</t>
  </si>
  <si>
    <t>BLUE_ANGEL_RAL_UZ_21</t>
  </si>
  <si>
    <t>Low-noise waste glass containers for noise-sensitive areas</t>
  </si>
  <si>
    <t>Lärmarme Altglas-Container für lärmempfindliche Bereiche</t>
  </si>
  <si>
    <t>BLUE_ANGEL_RAL_UZ_24</t>
  </si>
  <si>
    <t>Environmentally friendly pipe cleaners</t>
  </si>
  <si>
    <t>Umweltfreundliche Rohrreiniger</t>
  </si>
  <si>
    <t>BLUE_ANGEL_RAL_UZ_27</t>
  </si>
  <si>
    <t>Reusable transport packaging</t>
  </si>
  <si>
    <t>Mehrweg-Transportverpackungen</t>
  </si>
  <si>
    <t>BLUE_ANGEL_RAL_UZ_30a</t>
  </si>
  <si>
    <t>Products made from recycled plastics</t>
  </si>
  <si>
    <t>Produkte aus Recycling-Kunststoffen</t>
  </si>
  <si>
    <t>BLUE_ANGEL_RAL_UZ_34</t>
  </si>
  <si>
    <t>Defence against and control of pests without toxic effect</t>
  </si>
  <si>
    <t xml:space="preserve">Abwehr und Bekämpfung von Schädlingen ohne giftige Wirkung </t>
  </si>
  <si>
    <t>BLUE_ANGEL_RAL_UZ_35</t>
  </si>
  <si>
    <t>Tapeten und Raufaser überwiegend aus Papier-Recycling</t>
  </si>
  <si>
    <t>BLUE_ANGEL_RAL_UZ_38</t>
  </si>
  <si>
    <t>Low-emission furniture and slatted frames made of wood and wood-based materials</t>
  </si>
  <si>
    <t xml:space="preserve">Emissionsarme Möbel und Lattenroste aus Holz und Holzwerkstoffen </t>
  </si>
  <si>
    <t>Living / Textiles</t>
  </si>
  <si>
    <t>BLUE_ANGEL_RAL_UZ_53</t>
  </si>
  <si>
    <t>Construction machinery</t>
  </si>
  <si>
    <t>Baumaschinen</t>
  </si>
  <si>
    <t>Vehicles / Mobility</t>
  </si>
  <si>
    <t>BLUE_ANGEL_RAL_UZ_57a</t>
  </si>
  <si>
    <t>Thermal Processes to ControlLigniperdous Insects</t>
  </si>
  <si>
    <t>Thermische Verfahren zur Bekämpfung holzzerstörender Insekten</t>
  </si>
  <si>
    <t>BLUE_ANGEL_RAL_UZ_57b</t>
  </si>
  <si>
    <t>Thermal Processes for Indoor Pest Control</t>
  </si>
  <si>
    <t>Thermische Verfahren zur Bekämpfung von Schädlingen in Innenräumen</t>
  </si>
  <si>
    <t>BLUE_ANGEL_RAL_UZ_59a</t>
  </si>
  <si>
    <t xml:space="preserve">Municipal Vehicles </t>
  </si>
  <si>
    <t>Kommunalfahrzeuge</t>
  </si>
  <si>
    <t>BLUE_ANGEL_RAL_UZ_59b</t>
  </si>
  <si>
    <t>Buses</t>
  </si>
  <si>
    <t>Omnibusse</t>
  </si>
  <si>
    <t>BLUE_ANGEL_RAL_UZ_65</t>
  </si>
  <si>
    <t>Unbleached cooking and hot filter papers</t>
  </si>
  <si>
    <t>Ungebleichte Koch- und Heißfilterpapiere</t>
  </si>
  <si>
    <t>BLUE_ANGEL_RAL_UZ_72</t>
  </si>
  <si>
    <t>Printing and press paper mainly from recovered paper</t>
  </si>
  <si>
    <t>Druck- und Pressepapier überwiegend aus Altpapier</t>
  </si>
  <si>
    <t>BLUE_ANGEL_RAL_UZ_76</t>
  </si>
  <si>
    <t>Low-emission panel-shaped materials (construction and furniture panels) for interior fittings</t>
  </si>
  <si>
    <t>Emissionsarme plattenförmige Werkstoffe (Bau- und Möbelplatten) für den Innenausbau</t>
  </si>
  <si>
    <t>BLUE_ANGEL_RAL_UZ_77</t>
  </si>
  <si>
    <t>System Cloth Towel Rolls in Cloth Towel Dispenser</t>
  </si>
  <si>
    <t xml:space="preserve">System Stoffhandtuchrollen im Stoffhandtuchspender </t>
  </si>
  <si>
    <t>BLUE_ANGEL_RAL_UZ_78</t>
  </si>
  <si>
    <t>Computers and keyboards</t>
  </si>
  <si>
    <t>Computer und Tastaturen</t>
  </si>
  <si>
    <t>Green-IT / Household Appliances</t>
  </si>
  <si>
    <t>BLUE_ANGEL_RAL_UZ_84a</t>
  </si>
  <si>
    <t>Sanitary additives compatible with sewage treatment plants</t>
  </si>
  <si>
    <t>Kläranlagenverträgliche Sanitärzusätze</t>
  </si>
  <si>
    <t>BLUE_ANGEL_RAL_UZ_84b</t>
  </si>
  <si>
    <t>Flushing water additives compatible with sewage treatment plants</t>
  </si>
  <si>
    <t>Kläranlagenverträgliche Spülwasserzusätze</t>
  </si>
  <si>
    <t>BLUE_ANGEL_RAL_UZ_99</t>
  </si>
  <si>
    <t>Movement area de-icer for airfields</t>
  </si>
  <si>
    <t>Bewegungsflächenenteiser für Flugplätze</t>
  </si>
  <si>
    <t>BLUE_ANGEL_RAL_UZ_100</t>
  </si>
  <si>
    <t>Car Sharing</t>
  </si>
  <si>
    <t>BLUE_ANGEL_RAL_UZ_102</t>
  </si>
  <si>
    <t>Low-emission interior wall paints</t>
  </si>
  <si>
    <t>Emissionsarme Innenwandfarben</t>
  </si>
  <si>
    <t>BLUE_ANGEL_RAL_UZ_104</t>
  </si>
  <si>
    <t>Wet cleaning service</t>
  </si>
  <si>
    <t>Nassreinigungsdienstleistung</t>
  </si>
  <si>
    <t>BLUE_ANGEL_RAL_UZ_106</t>
  </si>
  <si>
    <t>Mobile phones, smartphones and tablets</t>
  </si>
  <si>
    <t>Mobiltelefone, Smartphones und Tablets</t>
  </si>
  <si>
    <t>BLUE_ANGEL_RAL_UZ_113</t>
  </si>
  <si>
    <t>Low-emission flooring adhesives and other installation materials</t>
  </si>
  <si>
    <t>Emissionsarme Bodenbelagsklebstoffe und andere Verlegewerkstoffe</t>
  </si>
  <si>
    <t>BLUE_ANGEL_RAL_UZ_116</t>
  </si>
  <si>
    <t>Solar powered products</t>
  </si>
  <si>
    <t>Solarbetriebene Produkte</t>
  </si>
  <si>
    <t>BLUE_ANGEL_RAL_UZ_117</t>
  </si>
  <si>
    <t xml:space="preserve">Emissionsarme Polstermöbel </t>
  </si>
  <si>
    <t>BLUE_ANGEL_RAL_UZ_119</t>
  </si>
  <si>
    <t>Matratzen</t>
  </si>
  <si>
    <t>BLUE_ANGEL_RAL_UZ_120</t>
  </si>
  <si>
    <t>Resilient floor coverings</t>
  </si>
  <si>
    <t>Elastische Bodenbeläge</t>
  </si>
  <si>
    <t>BLUE_ANGEL_RAL_UZ_123</t>
  </si>
  <si>
    <t>Low-emission sealants for the interior</t>
  </si>
  <si>
    <t>Emissionsarme Dichtstoffe für den Innenraum</t>
  </si>
  <si>
    <t>BLUE_ANGEL_RAL_UZ_125</t>
  </si>
  <si>
    <t>Baby monitoring devices</t>
  </si>
  <si>
    <t>Babyüberwachungsgeräte</t>
  </si>
  <si>
    <t>BLUE_ANGEL_RAL_UZ_128</t>
  </si>
  <si>
    <t>Low-emission textile floor coverings</t>
  </si>
  <si>
    <t>Emissionsarme textile Bodenbeläge</t>
  </si>
  <si>
    <t>BLUE_ANGEL_RAL_UZ_131</t>
  </si>
  <si>
    <t>Digitale Schnurlostelefone</t>
  </si>
  <si>
    <t>BLUE_ANGEL_RAL_UZ_132</t>
  </si>
  <si>
    <t>Low-emission thermal insulation materials and suspended ceilings for interior applications</t>
  </si>
  <si>
    <t>Emissionsarme Wärmedämmstoffe und Unterdecken für Innenanwendungen</t>
  </si>
  <si>
    <t>BLUE_ANGEL_RAL_UZ_140</t>
  </si>
  <si>
    <t>External thermal insulation composite systems</t>
  </si>
  <si>
    <t>Wärmedämmverbundsysteme</t>
  </si>
  <si>
    <t>BLUE_ANGEL_RAL_UZ_141</t>
  </si>
  <si>
    <t>Environmentally friendly ship design</t>
  </si>
  <si>
    <t>Umweltfreundliches Schiffsdesign</t>
  </si>
  <si>
    <t>BLUE_ANGEL_RAL_UZ_142</t>
  </si>
  <si>
    <t>Energy meters for the household</t>
  </si>
  <si>
    <t>Energiemessgeräte für den Haushalt</t>
  </si>
  <si>
    <t>Heating / Energy</t>
  </si>
  <si>
    <t>BLUE_ANGEL_RAL_UZ_148</t>
  </si>
  <si>
    <t>Leather</t>
  </si>
  <si>
    <t>Leder</t>
  </si>
  <si>
    <t>BLUE_ANGEL_RAL_UZ_154</t>
  </si>
  <si>
    <t>BLUE_ANGEL_RAL_UZ_155</t>
  </si>
  <si>
    <t>Shoes</t>
  </si>
  <si>
    <t>Schuhe</t>
  </si>
  <si>
    <t>BLUE_ANGEL_RAL_UZ_156</t>
  </si>
  <si>
    <t>Low-emission underlays for floor coverings</t>
  </si>
  <si>
    <t>Emissionsarme Verlegeunterlagen für Bodenbeläge</t>
  </si>
  <si>
    <t>BLUE_ANGEL_RAL_UZ_157</t>
  </si>
  <si>
    <t>Energy and water-saving shower heads</t>
  </si>
  <si>
    <t>Energie- und wassersparende Hand- und Kopfbrausen</t>
  </si>
  <si>
    <t>BLUE_ANGEL_RAL_UZ_160</t>
  </si>
  <si>
    <t>Router</t>
  </si>
  <si>
    <t>BLUE_ANGEL_RAL_UZ_174</t>
  </si>
  <si>
    <t>Data carrier shredder</t>
  </si>
  <si>
    <t>Datenträgervernichter</t>
  </si>
  <si>
    <t>BLUE_ANGEL_RAL_UZ_175</t>
  </si>
  <si>
    <t>Hair dryer</t>
  </si>
  <si>
    <t>Haartrockner</t>
  </si>
  <si>
    <t>BLUE_ANGEL_RAL_UZ_176</t>
  </si>
  <si>
    <t>Low-emission floor coverings, panels and doors made of wood and wood-based materials for interiors</t>
  </si>
  <si>
    <t>Emissionsarme Bodenbeläge, Paneele und Türen aus Holz und Holzwerkstoffen für Innenräume</t>
  </si>
  <si>
    <t>BLUE_ANGEL_RAL_UZ_177</t>
  </si>
  <si>
    <t>Remanufactured toner cartridges and ink cartridges for printers, copiers and multifunction devices</t>
  </si>
  <si>
    <t>Aufbereitete Tonerkartuschen und Tintenpatronen für Drucker, Kopierer und Multifunktionsgeräte</t>
  </si>
  <si>
    <t>BLUE_ANGEL_RAL_UZ_178</t>
  </si>
  <si>
    <t>Biodegradable Lubricants and Hydraulic Fluids</t>
  </si>
  <si>
    <t>Biologisch abbaubare Schmierstoffe und Hydraulikflüssigkeiten</t>
  </si>
  <si>
    <t>BLUE_ANGEL_RAL_UZ_179</t>
  </si>
  <si>
    <t>Climate-friendly food retail markets</t>
  </si>
  <si>
    <t>Klimafreundliche Verkaufsmärkte des Lebensmitteleinzelhandels</t>
  </si>
  <si>
    <t>BLUE_ANGEL_RAL_UZ_184</t>
  </si>
  <si>
    <t>Replacement Catalytic Converters</t>
  </si>
  <si>
    <t>Austauschkatalysatoren</t>
  </si>
  <si>
    <t>BLUE_ANGEL_RAL_UZ_188</t>
  </si>
  <si>
    <t>Vakuum Cleaners</t>
  </si>
  <si>
    <t>Staubsauger</t>
  </si>
  <si>
    <t>BLUE_ANGEL_RAL_UZ_194</t>
  </si>
  <si>
    <t>Hand Dishwashing Detergents and Hard Surface Cleaners</t>
  </si>
  <si>
    <t>Handgeschirrspülmittel und Reiniger für harte Oberflächen</t>
  </si>
  <si>
    <t>BLUE_ANGEL_RAL_UZ_195</t>
  </si>
  <si>
    <t>Printed matters</t>
  </si>
  <si>
    <t>Druckerzeugnisse</t>
  </si>
  <si>
    <t>BLUE_ANGEL_RAL_UZ_198</t>
  </si>
  <si>
    <t>Low-Emission Internal Plasters</t>
  </si>
  <si>
    <t>Innenputze</t>
  </si>
  <si>
    <t>BLUE_ANGEL_RAL_UZ_199</t>
  </si>
  <si>
    <t>Artists' Colours</t>
  </si>
  <si>
    <t>Malfarben</t>
  </si>
  <si>
    <t>BLUE_ANGEL_RAL_UZ_200</t>
  </si>
  <si>
    <t>Writing Utensils and Stamps</t>
  </si>
  <si>
    <t>Schreibgeräte und Stempel</t>
  </si>
  <si>
    <t>BLUE_ANGEL_RAL_UZ_201</t>
  </si>
  <si>
    <t>Dishwasher detergents</t>
  </si>
  <si>
    <t>BLUE_ANGEL_RAL_UZ_202</t>
  </si>
  <si>
    <t>Laundry detergent</t>
  </si>
  <si>
    <t>BLUE_ANGEL_RAL_UZ_203</t>
  </si>
  <si>
    <t>Shampoos, shower gels and soaps and other so-called rinse-off cosmetic products</t>
  </si>
  <si>
    <t>Shampoos, Duschgele und Seifen und weitere sogenannte Rinse-off-(abspülbare)-Kosmetikprodukte</t>
  </si>
  <si>
    <t>BLUE_ANGEL_RAL_UZ_204</t>
  </si>
  <si>
    <t>Stationary air conditioners</t>
  </si>
  <si>
    <t>Raumklimageräte für den stationären Einsatz</t>
  </si>
  <si>
    <t>BLUE_ANGEL_RAL_UZ_206</t>
  </si>
  <si>
    <t>BLUE_ANGEL_RAL_UZ_207</t>
  </si>
  <si>
    <t>Toys</t>
  </si>
  <si>
    <t>Spielzeug</t>
  </si>
  <si>
    <t>BLUE_ANGEL_RAL_UZ_208</t>
  </si>
  <si>
    <t>Nappies, feminine hygiene and incontinence products (absorbent hygiene products, AHP)</t>
  </si>
  <si>
    <t>Windeln, Damenhygiene- und Inkontinenzprodukte (Absorbierende Hygieneprodukte)</t>
  </si>
  <si>
    <t>BLUE_ANGEL_RAL_UZ_209</t>
  </si>
  <si>
    <t>Take Back Schemes for Mobile Phones</t>
  </si>
  <si>
    <t>Rücknahmesysteme für Mobiltelefone</t>
  </si>
  <si>
    <t>BLUE_ANGEL_RAL_UZ_210</t>
  </si>
  <si>
    <t>Reusable systems to-go for food and beverages</t>
  </si>
  <si>
    <t>Mehrwegsysteme to-go für Lebensmittel und Getränke</t>
  </si>
  <si>
    <t>BLUE_ANGEL_RAL_UZ_211</t>
  </si>
  <si>
    <t>Vacuum Cleaner Bags</t>
  </si>
  <si>
    <t>Staubsaugerbeutel</t>
  </si>
  <si>
    <t>BLUE_ANGEL_RAL_UZ_212</t>
  </si>
  <si>
    <t>Stoves for wood</t>
  </si>
  <si>
    <t>Kaminöfen für Holz</t>
  </si>
  <si>
    <t>BLUE_ANGEL_RAL_UZ_213</t>
  </si>
  <si>
    <t>Server and Data Storage Products</t>
  </si>
  <si>
    <t>Server und Datenspeicherprodukte</t>
  </si>
  <si>
    <t>BLUE_ANGEL_RAL_UZ_215</t>
  </si>
  <si>
    <t>Resources and Energy-Efficient Software Products</t>
  </si>
  <si>
    <t>Ressourcen- und energieeffiziente Softwareprodukte</t>
  </si>
  <si>
    <t>BLUE_ANGEL_RAL_UZ_216</t>
  </si>
  <si>
    <t>Concrete products containing recycled aggregates for outdoor flooring</t>
  </si>
  <si>
    <t>Betonwaren mit rezyklierten Gesteinskörnungen für Bodenbeläge im Freien</t>
  </si>
  <si>
    <t>BLUE_ANGEL_RAL_UZ_217a</t>
  </si>
  <si>
    <t xml:space="preserve">Paper made from 100% recovered paper for paper bags and boxes </t>
  </si>
  <si>
    <t>Papiere aus 100 % Altpapier für Papiertragebehältnisse</t>
  </si>
  <si>
    <t>Paper bags and boxes made out of recycled paper</t>
  </si>
  <si>
    <t>Papiertragebehältnisse aus Recyclingpapier</t>
  </si>
  <si>
    <t>BLUE_ANGEL_RAL_UZ_218</t>
  </si>
  <si>
    <t>Mechanical frame fasteners for room doors without the use of building foam</t>
  </si>
  <si>
    <t>Mechanische Zargenbefestigungen für Zimmertüren ohne Einsatz von Bauschaum</t>
  </si>
  <si>
    <t>BLUE_ANGEL_RAL_UZ_219</t>
  </si>
  <si>
    <t>Office Equipment with Printing Function (Printers and Multifunction Devices)</t>
  </si>
  <si>
    <t>Bürogeräte mit Druckfunktion (Drucker und Multifunktionsgeräte)</t>
  </si>
  <si>
    <t>BLUE_ANGEL_RAL_UZ_220</t>
  </si>
  <si>
    <t>Telephone systems and corded voice-over-IP telephones</t>
  </si>
  <si>
    <t>Telefonanlagen und schnurgebundene Voice-over-IP-Telefone</t>
  </si>
  <si>
    <t>BLUE_ANGEL_RAL_UZ_221</t>
  </si>
  <si>
    <t>Underwater coatings and other anti-fouling systems</t>
  </si>
  <si>
    <t>Unterwasserbeschichtungen und andere Bewuchsschutzsysteme</t>
  </si>
  <si>
    <t>BLUE_ANGEL_RAL_UZ_222</t>
  </si>
  <si>
    <t>Particle separator for firewood single-room heating appliances</t>
  </si>
  <si>
    <t>Staubabscheider für Scheitholz-Einzelraumfeuerungen</t>
  </si>
  <si>
    <t>BLUE_ANGEL_RAL_UZ_223</t>
  </si>
  <si>
    <t>Thermal papers</t>
  </si>
  <si>
    <t>Thermopapiere</t>
  </si>
  <si>
    <t>BLUE_ANGEL_RAL_UZ_224</t>
  </si>
  <si>
    <t>Roof and Sealing Sheets</t>
  </si>
  <si>
    <t>Dach- und Dichtungsbahnen</t>
  </si>
  <si>
    <t>BLUE_ANGEL_RAL_UZ_225</t>
  </si>
  <si>
    <t>Facade Paints</t>
  </si>
  <si>
    <t>Fassadenfarben</t>
  </si>
  <si>
    <t>BLUE_ANGEL_RAL_UZ_226</t>
  </si>
  <si>
    <t>Last mile delivery services</t>
  </si>
  <si>
    <t>Lieferdienstleistungen der letzten Meile</t>
  </si>
  <si>
    <t>BLUE_ANGEL_RAL_UZ_227</t>
  </si>
  <si>
    <t>Roofing tiles and fittings</t>
  </si>
  <si>
    <t>Dach- und Formsteine aus Beton</t>
  </si>
  <si>
    <t>BLUE_ANGEL_RAL_UZ_228</t>
  </si>
  <si>
    <t>Data Centers</t>
  </si>
  <si>
    <t>Rechenzentren</t>
  </si>
  <si>
    <t>BLUE_ANGEL_RAL_UZ_229</t>
  </si>
  <si>
    <t>Event catering and canteen services</t>
  </si>
  <si>
    <t>Veranstaltungscatering und Kantinenbetrieb</t>
  </si>
  <si>
    <t>BLUE_ANGEL_RAL_UZ_230</t>
  </si>
  <si>
    <t>Heat pumps</t>
  </si>
  <si>
    <t>Wärmepumpen</t>
  </si>
  <si>
    <t>Construction Products
Heating / Energy</t>
  </si>
  <si>
    <t>BLUE_ANGEL_RAL_UZ_231</t>
  </si>
  <si>
    <t>Chillers</t>
  </si>
  <si>
    <t>Flüssigkeitskühler</t>
  </si>
  <si>
    <t>BLUE_ANGEL_RAL_UZ_232</t>
  </si>
  <si>
    <t>Foam and water fire extinguishers</t>
  </si>
  <si>
    <t>Schaum- und Wasserfeuerlöscher</t>
  </si>
  <si>
    <t>Living / Textiles
Services / Minicipality</t>
  </si>
  <si>
    <t>BLUE_ANGEL_RAL_UZ_233</t>
  </si>
  <si>
    <t>Building waterproofing with liquid plastics</t>
  </si>
  <si>
    <t>Bauwerksabdichtungen aus Flüssigkunststoffen</t>
  </si>
  <si>
    <t>BLUE_ANGEL_RAL_UZ_234</t>
  </si>
  <si>
    <t>Organic growing media and potting soils</t>
  </si>
  <si>
    <t>Organische Kultursubstrate und Blumenerden</t>
  </si>
  <si>
    <t>BLUE_ANGEL_RAL_UZ_235</t>
  </si>
  <si>
    <t>Plastic turf systems and sports fields</t>
  </si>
  <si>
    <t>Kunststoffrasensysteme und -sportplätze</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</si>
  <si>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</si>
  <si>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</si>
  <si>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</si>
  <si>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</si>
  <si>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</si>
  <si>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</si>
  <si>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</si>
  <si>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</si>
  <si>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</si>
  <si>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r>
      <t>Bra Miljöval</t>
    </r>
    <r>
      <rPr>
        <sz val="11"/>
        <color theme="1"/>
        <rFont val="Calibri"/>
        <family val="2"/>
        <scheme val="minor"/>
      </rPr>
      <t xml:space="preserve"> (Good Environmental Choice)</t>
    </r>
  </si>
  <si>
    <t>Bra Miljöval (Gute Wahl für die Umwelt)</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</si>
  <si>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</si>
  <si>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</si>
  <si>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</si>
  <si>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</si>
  <si>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</si>
  <si>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</si>
  <si>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</si>
  <si>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</si>
  <si>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</si>
  <si>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</si>
  <si>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</si>
  <si>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(European conformity)</t>
  </si>
  <si>
    <t>CE (Conformité Européenne)</t>
  </si>
  <si>
    <t>CE (Europäische Konformitat)</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</si>
  <si>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</si>
  <si>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</si>
  <si>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</si>
  <si>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</si>
  <si>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</si>
  <si>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</si>
  <si>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</si>
  <si>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</si>
  <si>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(Eurasian Conformity)</t>
  </si>
  <si>
    <t>EAC (Eurasische Konformität)</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</si>
  <si>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</si>
  <si>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</si>
  <si>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</si>
  <si>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</si>
  <si>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</si>
  <si>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</si>
  <si>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</si>
  <si>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</si>
  <si>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</si>
  <si>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</si>
  <si>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</si>
  <si>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</si>
  <si>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</si>
  <si>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</si>
  <si>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</si>
  <si>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</si>
  <si>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</si>
  <si>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</si>
  <si>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</si>
  <si>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</si>
  <si>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</si>
  <si>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</si>
  <si>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</si>
  <si>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</si>
  <si>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</si>
  <si>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</si>
  <si>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</si>
  <si>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</si>
  <si>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</si>
  <si>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</si>
  <si>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</si>
  <si>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</si>
  <si>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Silver</t>
  </si>
  <si>
    <t>EPEAT Silber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</si>
  <si>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</si>
  <si>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</si>
  <si>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</si>
  <si>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</si>
  <si>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</si>
  <si>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 xml:space="preserve">EU organic label </t>
  </si>
  <si>
    <t>EU Bio Logo</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</si>
  <si>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</si>
  <si>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</si>
  <si>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</si>
  <si>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</si>
  <si>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</si>
  <si>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</si>
  <si>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r>
      <t>nachhaltiges Siegel, welches sich auf den tatsächlichen Herstellungsprozess von verkaufsfertigen Modeartikel konzentriert</t>
    </r>
    <r>
      <rPr>
        <sz val="11"/>
        <color theme="1"/>
        <rFont val="Calibri"/>
        <family val="2"/>
        <scheme val="minor"/>
      </rPr>
      <t>. Produzierende Unternehmen, welche die ständig von der FWF überprüften Bedingungen erfüllen, dürfen das Siegel für alle produzierten Kleidungsstücke verwenden</t>
    </r>
  </si>
  <si>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</si>
  <si>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</si>
  <si>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</si>
  <si>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</si>
  <si>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</si>
  <si>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</si>
  <si>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</si>
  <si>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</si>
  <si>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</si>
  <si>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</si>
  <si>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</si>
  <si>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</si>
  <si>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</si>
  <si>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</si>
  <si>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</si>
  <si>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</si>
  <si>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</si>
  <si>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</si>
  <si>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</si>
  <si>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</si>
  <si>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</si>
  <si>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</si>
  <si>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</si>
  <si>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</si>
  <si>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</si>
  <si>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</si>
  <si>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</si>
  <si>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Genuine leather</t>
  </si>
  <si>
    <t>Echtes Leder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</si>
  <si>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</si>
  <si>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</si>
  <si>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</si>
  <si>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</si>
  <si>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</si>
  <si>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</si>
  <si>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</si>
  <si>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</si>
  <si>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Label</t>
  </si>
  <si>
    <t>GEPA fair+ Zeichen</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</si>
  <si>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</si>
  <si>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</si>
  <si>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</si>
  <si>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</si>
  <si>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</si>
  <si>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</si>
  <si>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</si>
  <si>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</si>
  <si>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</si>
  <si>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</si>
  <si>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</si>
  <si>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</si>
  <si>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</si>
  <si>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Green Button</t>
  </si>
  <si>
    <t>Grüner Knopf</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</si>
  <si>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</si>
  <si>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</si>
  <si>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</si>
  <si>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</si>
  <si>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</si>
  <si>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</si>
  <si>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</si>
  <si>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</si>
  <si>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</si>
  <si>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</si>
  <si>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GS Certified safety</t>
  </si>
  <si>
    <t>TÜV NORD geprüfte Sicherheit</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</si>
  <si>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</si>
  <si>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</si>
  <si>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</si>
  <si>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</si>
  <si>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</si>
  <si>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</si>
  <si>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</si>
  <si>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</si>
  <si>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</si>
  <si>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</si>
  <si>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</si>
  <si>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</si>
  <si>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</si>
  <si>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</si>
  <si>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</si>
  <si>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</si>
  <si>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</si>
  <si>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</si>
  <si>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</si>
  <si>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</si>
  <si>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</si>
  <si>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</si>
  <si>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</si>
  <si>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</si>
  <si>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</si>
  <si>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</si>
  <si>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</si>
  <si>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</si>
  <si>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</si>
  <si>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</si>
  <si>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</si>
  <si>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</si>
  <si>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</si>
  <si>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</si>
  <si>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</si>
  <si>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</si>
  <si>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</si>
  <si>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</si>
  <si>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</si>
  <si>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</si>
  <si>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</si>
  <si>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</si>
  <si>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</si>
  <si>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</si>
  <si>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</si>
  <si>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</si>
  <si>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</si>
  <si>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</si>
  <si>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</si>
  <si>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</si>
  <si>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</si>
  <si>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</si>
  <si>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</si>
  <si>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</si>
  <si>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</si>
  <si>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</si>
  <si>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Möbel</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</si>
  <si>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</si>
  <si>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</si>
  <si>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</si>
  <si>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</si>
  <si>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</si>
  <si>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</si>
  <si>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</si>
  <si>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Nordic Swan</t>
  </si>
  <si>
    <t>Nordisches Umweltzeichen
Nordischer Schwan
Der Schwan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</si>
  <si>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</si>
  <si>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</si>
  <si>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</si>
  <si>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</si>
  <si>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</si>
  <si>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</si>
  <si>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</si>
  <si>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</si>
  <si>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</si>
  <si>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</si>
  <si>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</si>
  <si>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</si>
  <si>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</si>
  <si>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</si>
  <si>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</si>
  <si>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</si>
  <si>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</si>
  <si>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</si>
  <si>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</si>
  <si>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</si>
  <si>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</si>
  <si>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</si>
  <si>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</si>
  <si>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</si>
  <si>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</si>
  <si>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</si>
  <si>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</si>
  <si>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</si>
  <si>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</si>
  <si>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recycled</t>
  </si>
  <si>
    <t>PEFC recycelt</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</si>
  <si>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</si>
  <si>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</si>
  <si>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</si>
  <si>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</si>
  <si>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</si>
  <si>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</si>
  <si>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</si>
  <si>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</si>
  <si>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</si>
  <si>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</si>
  <si>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</si>
  <si>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</si>
  <si>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</si>
  <si>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</si>
  <si>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</si>
  <si>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</si>
  <si>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</si>
  <si>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</si>
  <si>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</si>
  <si>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</si>
  <si>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</si>
  <si>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</si>
  <si>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</si>
  <si>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</si>
  <si>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</si>
  <si>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</si>
  <si>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</si>
  <si>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</si>
  <si>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</si>
  <si>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</si>
  <si>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</si>
  <si>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</si>
  <si>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</si>
  <si>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</si>
  <si>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</si>
  <si>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</si>
  <si>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</si>
  <si>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</si>
  <si>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</si>
  <si>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</si>
  <si>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</si>
  <si>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</si>
  <si>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</si>
  <si>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</si>
  <si>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</si>
  <si>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</si>
  <si>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</si>
  <si>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</si>
  <si>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</si>
  <si>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</si>
  <si>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</si>
  <si>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</si>
  <si>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</si>
  <si>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</si>
  <si>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</si>
  <si>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</si>
  <si>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</si>
  <si>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</si>
  <si>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The VDE mark</t>
  </si>
  <si>
    <t>VDE Zeichen</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</si>
  <si>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</si>
  <si>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</si>
  <si>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</si>
  <si>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</si>
  <si>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 mark</t>
  </si>
  <si>
    <t>VDE GS-Zeichen</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</si>
  <si>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</si>
  <si>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</si>
  <si>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</si>
  <si>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</si>
  <si>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</si>
  <si>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</si>
  <si>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</si>
  <si>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</si>
  <si>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</si>
  <si>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</si>
  <si>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home compostable</t>
  </si>
  <si>
    <t>Eigenkompostierung</t>
  </si>
  <si>
    <t>INDUSTRIAL_COMPOSTABLE</t>
  </si>
  <si>
    <t>industrial compostable</t>
  </si>
  <si>
    <t>industriell kompostierbar</t>
  </si>
  <si>
    <t>NOT_COMPOSTABLE</t>
  </si>
  <si>
    <t>not compostable</t>
  </si>
  <si>
    <t>nicht kompostierbar</t>
  </si>
  <si>
    <t>European Union</t>
  </si>
  <si>
    <t>Europäische Union</t>
  </si>
  <si>
    <t>ROW</t>
  </si>
  <si>
    <t>Rest of World</t>
  </si>
  <si>
    <t>Rest der Welt</t>
  </si>
  <si>
    <t>Deutschland</t>
  </si>
  <si>
    <t>France</t>
  </si>
  <si>
    <t>Frankreich</t>
  </si>
  <si>
    <t>IT</t>
  </si>
  <si>
    <t>Italy</t>
  </si>
  <si>
    <t>Italien</t>
  </si>
  <si>
    <t>ES</t>
  </si>
  <si>
    <t>Spain</t>
  </si>
  <si>
    <t>Spanien</t>
  </si>
  <si>
    <t>Belgium</t>
  </si>
  <si>
    <t>Belgien</t>
  </si>
  <si>
    <t>Bulgaria</t>
  </si>
  <si>
    <t>Bulgarien</t>
  </si>
  <si>
    <t>Denmark</t>
  </si>
  <si>
    <t>Dänemark</t>
  </si>
  <si>
    <t>Estland</t>
  </si>
  <si>
    <t>FI</t>
  </si>
  <si>
    <t>Finland</t>
  </si>
  <si>
    <t>Finnland</t>
  </si>
  <si>
    <t>GR</t>
  </si>
  <si>
    <t>Greece</t>
  </si>
  <si>
    <t>Griechenland</t>
  </si>
  <si>
    <t>Ireland</t>
  </si>
  <si>
    <t>Irland</t>
  </si>
  <si>
    <t>Croatia</t>
  </si>
  <si>
    <t>Kroatien</t>
  </si>
  <si>
    <t>LV</t>
  </si>
  <si>
    <t>Latvia</t>
  </si>
  <si>
    <t>Lettland</t>
  </si>
  <si>
    <t>LT</t>
  </si>
  <si>
    <t>Lithuania</t>
  </si>
  <si>
    <t>Litauen</t>
  </si>
  <si>
    <t>LU</t>
  </si>
  <si>
    <t>Luxembourg</t>
  </si>
  <si>
    <t>Luxemburg</t>
  </si>
  <si>
    <t>MT</t>
  </si>
  <si>
    <t>Malta</t>
  </si>
  <si>
    <t>NT</t>
  </si>
  <si>
    <t>Netherlands</t>
  </si>
  <si>
    <t>Niederlande</t>
  </si>
  <si>
    <t>Austria</t>
  </si>
  <si>
    <t>Österreich</t>
  </si>
  <si>
    <t>Poland</t>
  </si>
  <si>
    <t>Polen</t>
  </si>
  <si>
    <t>PT</t>
  </si>
  <si>
    <t>Portugal</t>
  </si>
  <si>
    <t>Romania</t>
  </si>
  <si>
    <t>Rumänien</t>
  </si>
  <si>
    <t>SE</t>
  </si>
  <si>
    <t>Sweden</t>
  </si>
  <si>
    <t>Schweden</t>
  </si>
  <si>
    <t>SK</t>
  </si>
  <si>
    <t>Slovakia</t>
  </si>
  <si>
    <t>Slowakei</t>
  </si>
  <si>
    <t>SI</t>
  </si>
  <si>
    <t>Slovenia</t>
  </si>
  <si>
    <t>Slowenien</t>
  </si>
  <si>
    <t>CZ</t>
  </si>
  <si>
    <t>Czech Republic</t>
  </si>
  <si>
    <t>Tschechien</t>
  </si>
  <si>
    <t>Hungary</t>
  </si>
  <si>
    <t>Ungarn</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</si>
  <si>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</si>
  <si>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</si>
  <si>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</si>
  <si>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</si>
  <si>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</si>
  <si>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</si>
  <si>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</si>
  <si>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</si>
  <si>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</si>
  <si>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</si>
  <si>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</si>
  <si>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</si>
  <si>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</si>
  <si>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</si>
  <si>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</si>
  <si>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</si>
  <si>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</si>
  <si>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</si>
  <si>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</si>
  <si>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</si>
  <si>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</si>
  <si>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</si>
  <si>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</si>
  <si>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Non certified Environmental Management System</t>
  </si>
  <si>
    <t>Nicht zertifiziertes Umweltmanagementsystem (Environmental Management System)</t>
  </si>
  <si>
    <t>OTHER</t>
  </si>
  <si>
    <t>Other approach, please explain</t>
  </si>
  <si>
    <t>Anderer Ansatz, bitte erklären Sie diesen</t>
  </si>
  <si>
    <t>SMETA</t>
  </si>
  <si>
    <t>FSC</t>
  </si>
  <si>
    <t>inkl. Zertifikatsnummern</t>
  </si>
  <si>
    <t>RSE</t>
  </si>
  <si>
    <t>ECOVADIS</t>
  </si>
  <si>
    <t>Ecovadis</t>
  </si>
  <si>
    <t>AMFORI_BPI</t>
  </si>
  <si>
    <t>amfori BPI</t>
  </si>
  <si>
    <t>SEDEX_ONLINE</t>
  </si>
  <si>
    <t>SEDEX online</t>
  </si>
  <si>
    <t>Yes, for all products</t>
  </si>
  <si>
    <t>Ja, für alle Produkte</t>
  </si>
  <si>
    <t>PART</t>
  </si>
  <si>
    <t>Yes, for a part of the products</t>
  </si>
  <si>
    <t>Ja, für einen Teil der Produkte</t>
  </si>
  <si>
    <t xml:space="preserve">Nein </t>
  </si>
  <si>
    <t>PCE</t>
  </si>
  <si>
    <t>piece</t>
  </si>
  <si>
    <t>Stück</t>
  </si>
  <si>
    <t>sheet</t>
  </si>
  <si>
    <t>Blatt</t>
  </si>
  <si>
    <t>GRM</t>
  </si>
  <si>
    <t>g</t>
  </si>
  <si>
    <t>KGM</t>
  </si>
  <si>
    <t>kg</t>
  </si>
  <si>
    <t>LTR</t>
  </si>
  <si>
    <t>l</t>
  </si>
  <si>
    <t>MLT</t>
  </si>
  <si>
    <t>ml</t>
  </si>
  <si>
    <t>MTQ</t>
  </si>
  <si>
    <t>qm</t>
  </si>
  <si>
    <t>TNE</t>
  </si>
  <si>
    <t>t</t>
  </si>
  <si>
    <t>CARBON_TRUST</t>
  </si>
  <si>
    <t>Carbon Trust</t>
  </si>
  <si>
    <t>CLIMATE_PARTNERS</t>
  </si>
  <si>
    <t>Climate Partners</t>
  </si>
  <si>
    <t>GCI</t>
  </si>
  <si>
    <t>Andere</t>
  </si>
  <si>
    <t>SUPPLIER</t>
  </si>
  <si>
    <t>supplier</t>
  </si>
  <si>
    <t>Hersteller</t>
  </si>
  <si>
    <t>DEALER</t>
  </si>
  <si>
    <t>dealer</t>
  </si>
  <si>
    <t>Händler</t>
  </si>
  <si>
    <t>PUBLIC_REGISTER</t>
  </si>
  <si>
    <t>public register</t>
  </si>
  <si>
    <t>Öffentliche Datenbank</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</si>
  <si>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</si>
  <si>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</si>
  <si>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</si>
  <si>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</si>
  <si>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</si>
  <si>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</si>
  <si>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</si>
  <si>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</si>
  <si>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</si>
  <si>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</si>
  <si>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</si>
  <si>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</si>
  <si>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</si>
  <si>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</si>
  <si>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</si>
  <si>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</si>
  <si>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CRADLE-TO-GATE</t>
  </si>
  <si>
    <t>CRADLE-TO-CRADLE</t>
  </si>
  <si>
    <t>Produkt mit vor oder nach Verbraucher Recyclingmaterial</t>
  </si>
  <si>
    <t>06.04.2024 Änderung auf KANN-Merkmal</t>
  </si>
  <si>
    <t>Beschluss Zielkanal WWS
19.03.2024 inkl. Aktualisierungen</t>
  </si>
  <si>
    <t>Verpflichtende Angabe lediglich am Produkt, nicht in den Daten</t>
  </si>
  <si>
    <t>17.09.24 Umwidmung in KANN</t>
  </si>
  <si>
    <t>SUS-0432</t>
  </si>
  <si>
    <t>SUS-0433</t>
  </si>
  <si>
    <t>SUS-0434</t>
  </si>
  <si>
    <t>Name des Referenzproduktes</t>
  </si>
  <si>
    <t>Typ Referenzprodukt</t>
  </si>
  <si>
    <t>Berechnungsdatum</t>
  </si>
  <si>
    <t>Angabe des Produktes anhand dessen der PCF errechnet wurde</t>
  </si>
  <si>
    <t>Angabe, wie spezifisch die Berechnung des PCF berechnet wurde</t>
  </si>
  <si>
    <t>Angabe des PCF Berechnungsdatums</t>
  </si>
  <si>
    <t>SUS-0442</t>
  </si>
  <si>
    <t>SUS-0443</t>
  </si>
  <si>
    <t>SUS-0444</t>
  </si>
  <si>
    <t>Anteil Herstellung in %</t>
  </si>
  <si>
    <t>Anteil Nutzung in %</t>
  </si>
  <si>
    <t>Anteil EOL in %</t>
  </si>
  <si>
    <t>Anteil Herstellung in % (bezogen auf SUS-44)</t>
  </si>
  <si>
    <t>Anteil Nutzung  in %  (bezogen auf SUS-44)</t>
  </si>
  <si>
    <t>Anteil EOL in %  (bezogen auf SUS-44)</t>
  </si>
  <si>
    <t>CL-17</t>
  </si>
  <si>
    <t>Freitext</t>
  </si>
  <si>
    <t>Datum</t>
  </si>
  <si>
    <t>sustainabilityDeclaration</t>
  </si>
  <si>
    <t>SUS-000</t>
  </si>
  <si>
    <t xml:space="preserve">eClass 4.0 </t>
  </si>
  <si>
    <t>Klassensystem Eclass Version 4</t>
  </si>
  <si>
    <t xml:space="preserve">eClass 4.1 </t>
  </si>
  <si>
    <t>Klassensystem Eclass Version 4.1</t>
  </si>
  <si>
    <t xml:space="preserve">eClass 5.0 </t>
  </si>
  <si>
    <t>Klassensystem Eclass Version 5.0</t>
  </si>
  <si>
    <t xml:space="preserve">eClass 5.1 </t>
  </si>
  <si>
    <t>Klassensystem Eclass Version 5.1</t>
  </si>
  <si>
    <t xml:space="preserve">eClass 6.2 </t>
  </si>
  <si>
    <t>Klassensystem Eclass Version 6.2</t>
  </si>
  <si>
    <t xml:space="preserve">eClass 7.0 </t>
  </si>
  <si>
    <t>Klassensystem Eclass Version 7.0</t>
  </si>
  <si>
    <t xml:space="preserve">eClass 7.1 </t>
  </si>
  <si>
    <t>Klassensystem Eclass Version 7.1</t>
  </si>
  <si>
    <t xml:space="preserve">eClass 8.0 </t>
  </si>
  <si>
    <t>Klassensystem Eclass Version 8.0</t>
  </si>
  <si>
    <t xml:space="preserve">eClass 8.1 </t>
  </si>
  <si>
    <t>Klassensystem Eclass Version 8.1</t>
  </si>
  <si>
    <t xml:space="preserve">eClass 9.0 </t>
  </si>
  <si>
    <t>Klassensystem Eclass Version 9.0</t>
  </si>
  <si>
    <t xml:space="preserve">eClass 9.1 </t>
  </si>
  <si>
    <t>Klassensystem Eclass Version 9.1</t>
  </si>
  <si>
    <t xml:space="preserve">eClass 10.0 </t>
  </si>
  <si>
    <t>Klassensystem Eclass Version 10.0</t>
  </si>
  <si>
    <t xml:space="preserve">eClass 10.0.1 </t>
  </si>
  <si>
    <t>Klassensystem Eclass Version 10.0.1</t>
  </si>
  <si>
    <t xml:space="preserve">eClass 10.1 </t>
  </si>
  <si>
    <t>Klassensystem Eclass Version 10.1</t>
  </si>
  <si>
    <t xml:space="preserve">eClass 11.0 </t>
  </si>
  <si>
    <t>Klassensystem Eclass Version 11.0</t>
  </si>
  <si>
    <t xml:space="preserve">eClass 11.1 </t>
  </si>
  <si>
    <t>Klassensystem Eclass Version 11.1</t>
  </si>
  <si>
    <t xml:space="preserve">UNSPSC </t>
  </si>
  <si>
    <t xml:space="preserve">Klassensystem UNSPSC </t>
  </si>
  <si>
    <t xml:space="preserve">GPC </t>
  </si>
  <si>
    <t xml:space="preserve">Klassensystem GPC </t>
  </si>
  <si>
    <t xml:space="preserve">HarmonizedCode </t>
  </si>
  <si>
    <t xml:space="preserve">Klassensystem HarmonizedCode </t>
  </si>
  <si>
    <t xml:space="preserve">CanadaCode </t>
  </si>
  <si>
    <t xml:space="preserve">Klassensystem CanadaCode </t>
  </si>
  <si>
    <t xml:space="preserve">BOSS-ISPC </t>
  </si>
  <si>
    <t xml:space="preserve">Klassensystem BOSS-ISPC </t>
  </si>
  <si>
    <t xml:space="preserve">searchClass </t>
  </si>
  <si>
    <t xml:space="preserve">Klassensystem searchClass </t>
  </si>
  <si>
    <t xml:space="preserve">CCG </t>
  </si>
  <si>
    <t xml:space="preserve">Klassensystem CCG </t>
  </si>
  <si>
    <t xml:space="preserve">UFIPA_SPEC </t>
  </si>
  <si>
    <t xml:space="preserve">Klassensystem UFIPA_SPEC </t>
  </si>
  <si>
    <t xml:space="preserve">UFIPA </t>
  </si>
  <si>
    <t xml:space="preserve">Klassensystem UFIPA </t>
  </si>
  <si>
    <t xml:space="preserve">AT </t>
  </si>
  <si>
    <t xml:space="preserve">Klassensystem AT </t>
  </si>
  <si>
    <t xml:space="preserve">edding </t>
  </si>
  <si>
    <t xml:space="preserve">Klassensystem edding </t>
  </si>
  <si>
    <t xml:space="preserve">nexMartClass </t>
  </si>
  <si>
    <t xml:space="preserve">Klassensystem nexMartClass </t>
  </si>
  <si>
    <t xml:space="preserve">CODELEC </t>
  </si>
  <si>
    <t xml:space="preserve">Klassensystem CODELEC </t>
  </si>
  <si>
    <t xml:space="preserve">vendor </t>
  </si>
  <si>
    <t xml:space="preserve">Klassensystem vendor </t>
  </si>
  <si>
    <t xml:space="preserve">NXT </t>
  </si>
  <si>
    <t xml:space="preserve">Klassensystem NXT </t>
  </si>
  <si>
    <t xml:space="preserve">Mercateo </t>
  </si>
  <si>
    <t xml:space="preserve">Klassensystem Mercateo </t>
  </si>
  <si>
    <t>sachmerkmal</t>
  </si>
  <si>
    <t>Sachmerkmal bei den Klassifikationswerten</t>
  </si>
  <si>
    <t>ASM</t>
  </si>
  <si>
    <t>Alkoholgehalt pro Masse</t>
  </si>
  <si>
    <t>ASV</t>
  </si>
  <si>
    <t>Alkoholgehalt pro Volumen</t>
  </si>
  <si>
    <t>NAR</t>
  </si>
  <si>
    <t>Anzahl der Artikel</t>
  </si>
  <si>
    <t>NRL</t>
  </si>
  <si>
    <t>Anzahl der Rollen</t>
  </si>
  <si>
    <t>Bag</t>
  </si>
  <si>
    <t>Barrel (205 Liter, 45 Gallonen)  (EAN-Code)</t>
  </si>
  <si>
    <t>ST</t>
  </si>
  <si>
    <t>Bottle</t>
  </si>
  <si>
    <t>Box</t>
  </si>
  <si>
    <t>BTU</t>
  </si>
  <si>
    <t>Britische Thermaleinheit (1,055 Kilojoule)</t>
  </si>
  <si>
    <t>Can</t>
  </si>
  <si>
    <t>Case</t>
  </si>
  <si>
    <t>Crate</t>
  </si>
  <si>
    <t>DMT</t>
  </si>
  <si>
    <t>Dezimeter</t>
  </si>
  <si>
    <t>DOS</t>
  </si>
  <si>
    <t>Dosis (EAN-Code)</t>
  </si>
  <si>
    <t>DZN</t>
  </si>
  <si>
    <t>Dutzend</t>
  </si>
  <si>
    <t>EA</t>
  </si>
  <si>
    <t>Eines</t>
  </si>
  <si>
    <t>OZI</t>
  </si>
  <si>
    <t>Flüssigunze (28,413 cm3)</t>
  </si>
  <si>
    <t>OZA</t>
  </si>
  <si>
    <t>Flüssigunze (29,5735 cm3)</t>
  </si>
  <si>
    <t>FOT</t>
  </si>
  <si>
    <t>Fuß (0,3048m)</t>
  </si>
  <si>
    <t>GLI</t>
  </si>
  <si>
    <t>Gallone (4,546092 dm3)</t>
  </si>
  <si>
    <t>GJO</t>
  </si>
  <si>
    <t>Gigajoule</t>
  </si>
  <si>
    <t>Gigakalorien (EAN-Code)</t>
  </si>
  <si>
    <t>GWH</t>
  </si>
  <si>
    <t>Gigawatt-Stunde (1 Million kW/H)</t>
  </si>
  <si>
    <t>CEL</t>
  </si>
  <si>
    <t>Grad Celsius</t>
  </si>
  <si>
    <t>FAH</t>
  </si>
  <si>
    <t>Grad Fahrenheit</t>
  </si>
  <si>
    <t>Gradtage (EAN-Code)</t>
  </si>
  <si>
    <t>Gramm</t>
  </si>
  <si>
    <t>GRO</t>
  </si>
  <si>
    <t>Gros</t>
  </si>
  <si>
    <t>HLT</t>
  </si>
  <si>
    <t>Hektoliter</t>
  </si>
  <si>
    <t>JOU</t>
  </si>
  <si>
    <t>Joule</t>
  </si>
  <si>
    <t>KEL</t>
  </si>
  <si>
    <t>Kelvin</t>
  </si>
  <si>
    <t>KBA</t>
  </si>
  <si>
    <t>Kilobar</t>
  </si>
  <si>
    <t>Kilogramm</t>
  </si>
  <si>
    <t>KHZ</t>
  </si>
  <si>
    <t>Kilohertz</t>
  </si>
  <si>
    <t>KJO</t>
  </si>
  <si>
    <t>Kilojoule</t>
  </si>
  <si>
    <t>KMT</t>
  </si>
  <si>
    <t>Kilometer</t>
  </si>
  <si>
    <t>KVT</t>
  </si>
  <si>
    <t>Kilovolt</t>
  </si>
  <si>
    <t>KWT</t>
  </si>
  <si>
    <t>Kilowatt</t>
  </si>
  <si>
    <t>KWH</t>
  </si>
  <si>
    <t>Kilowattstunde</t>
  </si>
  <si>
    <t>FTQ</t>
  </si>
  <si>
    <t>Kubikfuß</t>
  </si>
  <si>
    <t>Kubikmeter</t>
  </si>
  <si>
    <t>CMQ</t>
  </si>
  <si>
    <t>Kubikzentimeter PMC</t>
  </si>
  <si>
    <t>Liter (1 dm3)</t>
  </si>
  <si>
    <t>MHZ</t>
  </si>
  <si>
    <t>Megahertz</t>
  </si>
  <si>
    <t>Megajoule pro Kubikmeter (EAN-Code)</t>
  </si>
  <si>
    <t>MAL</t>
  </si>
  <si>
    <t>Megaliter</t>
  </si>
  <si>
    <t>MAW</t>
  </si>
  <si>
    <t>Megawatt</t>
  </si>
  <si>
    <t>MWH</t>
  </si>
  <si>
    <t>Megawatt-Stunde (1000 kW/h)</t>
  </si>
  <si>
    <t>MTR</t>
  </si>
  <si>
    <t>Meter</t>
  </si>
  <si>
    <t>MC</t>
  </si>
  <si>
    <t>Mikrogramm</t>
  </si>
  <si>
    <t>MGM</t>
  </si>
  <si>
    <t>Milligramm</t>
  </si>
  <si>
    <t>Milliliter</t>
  </si>
  <si>
    <t>MMT</t>
  </si>
  <si>
    <t>Millimeter</t>
  </si>
  <si>
    <t>MIN</t>
  </si>
  <si>
    <t>Minute</t>
  </si>
  <si>
    <t>PR</t>
  </si>
  <si>
    <t>Paar</t>
  </si>
  <si>
    <t>Package</t>
  </si>
  <si>
    <t>D97</t>
  </si>
  <si>
    <t>Pallet</t>
  </si>
  <si>
    <t>PND</t>
  </si>
  <si>
    <t>Pfund (EAN-Code)</t>
  </si>
  <si>
    <t>PTI</t>
  </si>
  <si>
    <t>Pinte (0,568262 dm3)</t>
  </si>
  <si>
    <t>PTN</t>
  </si>
  <si>
    <t>Portion (EAN-Code)</t>
  </si>
  <si>
    <t>PCD</t>
  </si>
  <si>
    <t>Prozentsatz (EAN-Code)</t>
  </si>
  <si>
    <t>MTK</t>
  </si>
  <si>
    <t>Quadratmeter</t>
  </si>
  <si>
    <t>MMK</t>
  </si>
  <si>
    <t>Quadratmillimeter</t>
  </si>
  <si>
    <t>CMK</t>
  </si>
  <si>
    <t>Quadratzentimeter</t>
  </si>
  <si>
    <t>QTI</t>
  </si>
  <si>
    <t>Quarte (1,1136523 dm3)</t>
  </si>
  <si>
    <t>ZP</t>
  </si>
  <si>
    <t>Seite</t>
  </si>
  <si>
    <t>Sekunde</t>
  </si>
  <si>
    <t>SET</t>
  </si>
  <si>
    <t>HUR</t>
  </si>
  <si>
    <t>Stunde</t>
  </si>
  <si>
    <t>Tonne (1000 kg)</t>
  </si>
  <si>
    <t>APX</t>
  </si>
  <si>
    <t>Troyunze (31,10348 Gramm) (EAN-Code)</t>
  </si>
  <si>
    <t>ONZ</t>
  </si>
  <si>
    <t>Unze GB, US (28,349523 g)</t>
  </si>
  <si>
    <t>VLT</t>
  </si>
  <si>
    <t>Volt</t>
  </si>
  <si>
    <t>WTT</t>
  </si>
  <si>
    <t>Watt</t>
  </si>
  <si>
    <t>WHR</t>
  </si>
  <si>
    <t>Watt-Stunde</t>
  </si>
  <si>
    <t>YRD</t>
  </si>
  <si>
    <t>Yard (0,9144 m)</t>
  </si>
  <si>
    <t>CLT</t>
  </si>
  <si>
    <t>Zentiliter</t>
  </si>
  <si>
    <t>CMT</t>
  </si>
  <si>
    <t>Zentimeter</t>
  </si>
  <si>
    <t>INH</t>
  </si>
  <si>
    <t>Zoll (25,4mm)</t>
  </si>
  <si>
    <t>AF</t>
  </si>
  <si>
    <t>Afghanistan</t>
  </si>
  <si>
    <t>Ägypten</t>
  </si>
  <si>
    <t>AL</t>
  </si>
  <si>
    <t>Albanien</t>
  </si>
  <si>
    <t>DZ</t>
  </si>
  <si>
    <t>Algerien</t>
  </si>
  <si>
    <t>AS</t>
  </si>
  <si>
    <t>Amerikanisch Samoa</t>
  </si>
  <si>
    <t>AD</t>
  </si>
  <si>
    <t>Andorra</t>
  </si>
  <si>
    <t>AO</t>
  </si>
  <si>
    <t>Angola</t>
  </si>
  <si>
    <t>AI</t>
  </si>
  <si>
    <t>Anguilla</t>
  </si>
  <si>
    <t>AQ</t>
  </si>
  <si>
    <t>Antarktis</t>
  </si>
  <si>
    <t>AG</t>
  </si>
  <si>
    <t>Antigua und Barbuda</t>
  </si>
  <si>
    <t>GQ</t>
  </si>
  <si>
    <t>Äquatorial Guinea</t>
  </si>
  <si>
    <t>Arabische Emirate</t>
  </si>
  <si>
    <t>AR</t>
  </si>
  <si>
    <t>Argentinien</t>
  </si>
  <si>
    <t>AM</t>
  </si>
  <si>
    <t>Armenien</t>
  </si>
  <si>
    <t>AW</t>
  </si>
  <si>
    <t>Aruba</t>
  </si>
  <si>
    <t>Äthiopien</t>
  </si>
  <si>
    <t>AU</t>
  </si>
  <si>
    <t>Australien</t>
  </si>
  <si>
    <t>AZ</t>
  </si>
  <si>
    <t>Azerbaidschan</t>
  </si>
  <si>
    <t>Bahamas</t>
  </si>
  <si>
    <t>BH</t>
  </si>
  <si>
    <t>Bahrain</t>
  </si>
  <si>
    <t>BD</t>
  </si>
  <si>
    <t>Bangladesh</t>
  </si>
  <si>
    <t>BB</t>
  </si>
  <si>
    <t>Barbados</t>
  </si>
  <si>
    <t>BZ</t>
  </si>
  <si>
    <t>Belize</t>
  </si>
  <si>
    <t>Benin</t>
  </si>
  <si>
    <t>Bermuda</t>
  </si>
  <si>
    <t>BT</t>
  </si>
  <si>
    <t>Bhutan</t>
  </si>
  <si>
    <t>Bolivien</t>
  </si>
  <si>
    <t>Bosnien</t>
  </si>
  <si>
    <t>BW</t>
  </si>
  <si>
    <t>Botswana</t>
  </si>
  <si>
    <t>BV</t>
  </si>
  <si>
    <t>Bouvet Insel</t>
  </si>
  <si>
    <t>Brasilien</t>
  </si>
  <si>
    <t>IO</t>
  </si>
  <si>
    <t>Brit. Indischer Ozean Territorium</t>
  </si>
  <si>
    <t>Brunei Darussalam</t>
  </si>
  <si>
    <t>BF</t>
  </si>
  <si>
    <t>Burkina Faso</t>
  </si>
  <si>
    <t>BI</t>
  </si>
  <si>
    <t>Burundi</t>
  </si>
  <si>
    <t>KY</t>
  </si>
  <si>
    <t>Cayman Inseln</t>
  </si>
  <si>
    <t>CL</t>
  </si>
  <si>
    <t>Chile</t>
  </si>
  <si>
    <t>China</t>
  </si>
  <si>
    <t>KM</t>
  </si>
  <si>
    <t>Comoros</t>
  </si>
  <si>
    <t>Congo</t>
  </si>
  <si>
    <t>CK</t>
  </si>
  <si>
    <t>Cook Inseln</t>
  </si>
  <si>
    <t>Costa Rica</t>
  </si>
  <si>
    <t>Cuba</t>
  </si>
  <si>
    <t>Djibouti</t>
  </si>
  <si>
    <t>Dominica</t>
  </si>
  <si>
    <t>DO</t>
  </si>
  <si>
    <t>Dominikanische Republik</t>
  </si>
  <si>
    <t>Ecuador</t>
  </si>
  <si>
    <t>SV</t>
  </si>
  <si>
    <t>El Salvador</t>
  </si>
  <si>
    <t>Elfenbeinküste</t>
  </si>
  <si>
    <t>ER</t>
  </si>
  <si>
    <t>Eritrea</t>
  </si>
  <si>
    <t>Europäische Union (EAN-Code)</t>
  </si>
  <si>
    <t>FK</t>
  </si>
  <si>
    <t>Falkland Inseln</t>
  </si>
  <si>
    <t>FO</t>
  </si>
  <si>
    <t>Faröer Inseln</t>
  </si>
  <si>
    <t>FJ</t>
  </si>
  <si>
    <t>Fidschi</t>
  </si>
  <si>
    <t>FX</t>
  </si>
  <si>
    <t>France, Metropolitan</t>
  </si>
  <si>
    <t>GF</t>
  </si>
  <si>
    <t>Französisch Guyana</t>
  </si>
  <si>
    <t>Französisch Polynesien</t>
  </si>
  <si>
    <t>TF</t>
  </si>
  <si>
    <t>Fränzösische Südliche Territorien</t>
  </si>
  <si>
    <t>GA</t>
  </si>
  <si>
    <t>Gabun</t>
  </si>
  <si>
    <t>GM</t>
  </si>
  <si>
    <t>Gambia</t>
  </si>
  <si>
    <t>GE</t>
  </si>
  <si>
    <t>Georgia</t>
  </si>
  <si>
    <t>GH</t>
  </si>
  <si>
    <t>Ghana</t>
  </si>
  <si>
    <t>GI</t>
  </si>
  <si>
    <t>Gibraltar</t>
  </si>
  <si>
    <t>GD</t>
  </si>
  <si>
    <t>Grenada</t>
  </si>
  <si>
    <t>GL</t>
  </si>
  <si>
    <t>Grönland</t>
  </si>
  <si>
    <t>Großbritannien</t>
  </si>
  <si>
    <t>GP</t>
  </si>
  <si>
    <t>Guadeloupe</t>
  </si>
  <si>
    <t>Guam</t>
  </si>
  <si>
    <t>GT</t>
  </si>
  <si>
    <t>Guatemala</t>
  </si>
  <si>
    <t>GN</t>
  </si>
  <si>
    <t>Guinea</t>
  </si>
  <si>
    <t>GW</t>
  </si>
  <si>
    <t>Guinea-Bissau</t>
  </si>
  <si>
    <t>GY</t>
  </si>
  <si>
    <t>Guyana</t>
  </si>
  <si>
    <t>Haiti</t>
  </si>
  <si>
    <t>HN</t>
  </si>
  <si>
    <t>Honduras</t>
  </si>
  <si>
    <t>HK</t>
  </si>
  <si>
    <t>Hong Kong</t>
  </si>
  <si>
    <t>IN</t>
  </si>
  <si>
    <t>Indien</t>
  </si>
  <si>
    <t>Indonesien</t>
  </si>
  <si>
    <t>IQ</t>
  </si>
  <si>
    <t>Irak</t>
  </si>
  <si>
    <t>IR</t>
  </si>
  <si>
    <t>Iran</t>
  </si>
  <si>
    <t>IS</t>
  </si>
  <si>
    <t>Island</t>
  </si>
  <si>
    <t>IL</t>
  </si>
  <si>
    <t>Israel</t>
  </si>
  <si>
    <t>JM</t>
  </si>
  <si>
    <t>Jamaika</t>
  </si>
  <si>
    <t>JP</t>
  </si>
  <si>
    <t>Japan</t>
  </si>
  <si>
    <t>YE</t>
  </si>
  <si>
    <t>Jemen</t>
  </si>
  <si>
    <t>JO</t>
  </si>
  <si>
    <t>Jordanien</t>
  </si>
  <si>
    <t>YU</t>
  </si>
  <si>
    <t>Jugoslawien</t>
  </si>
  <si>
    <t>VG</t>
  </si>
  <si>
    <t>Jungferninseln (Britisch)</t>
  </si>
  <si>
    <t>Jungferninseln (U.S.)</t>
  </si>
  <si>
    <t>KH</t>
  </si>
  <si>
    <t>Kambodscha</t>
  </si>
  <si>
    <t>CM</t>
  </si>
  <si>
    <t>Kamerun</t>
  </si>
  <si>
    <t>Kanada</t>
  </si>
  <si>
    <t>CV</t>
  </si>
  <si>
    <t>Kapverden</t>
  </si>
  <si>
    <t>KZ</t>
  </si>
  <si>
    <t>Kasachstan</t>
  </si>
  <si>
    <t>KE</t>
  </si>
  <si>
    <t>Kenia</t>
  </si>
  <si>
    <t>KI</t>
  </si>
  <si>
    <t>Kiribati</t>
  </si>
  <si>
    <t>CC</t>
  </si>
  <si>
    <t>Kokosinseln</t>
  </si>
  <si>
    <t>CO</t>
  </si>
  <si>
    <t>Kolumbien</t>
  </si>
  <si>
    <t>Kongo, Demokratische Republik</t>
  </si>
  <si>
    <t>KR</t>
  </si>
  <si>
    <t>Korea</t>
  </si>
  <si>
    <t>KP</t>
  </si>
  <si>
    <t>Korea DR</t>
  </si>
  <si>
    <t>KG</t>
  </si>
  <si>
    <t>Kurdistan</t>
  </si>
  <si>
    <t>KW</t>
  </si>
  <si>
    <t>Kuwait</t>
  </si>
  <si>
    <t>LA</t>
  </si>
  <si>
    <t>Laos, Volksrepublik</t>
  </si>
  <si>
    <t>LS</t>
  </si>
  <si>
    <t>Lesotho</t>
  </si>
  <si>
    <t>LB</t>
  </si>
  <si>
    <t>Libanon</t>
  </si>
  <si>
    <t>LR</t>
  </si>
  <si>
    <t>Liberia</t>
  </si>
  <si>
    <t>LY</t>
  </si>
  <si>
    <t>Libyen</t>
  </si>
  <si>
    <t>LI</t>
  </si>
  <si>
    <t>Liechtenstein</t>
  </si>
  <si>
    <t>MO</t>
  </si>
  <si>
    <t>Macau</t>
  </si>
  <si>
    <t>MG</t>
  </si>
  <si>
    <t>Madagaskar</t>
  </si>
  <si>
    <t>MK</t>
  </si>
  <si>
    <t>Makedonien</t>
  </si>
  <si>
    <t>TG</t>
  </si>
  <si>
    <t>Makedonisch Togo, Republik</t>
  </si>
  <si>
    <t>MW</t>
  </si>
  <si>
    <t>Malawi</t>
  </si>
  <si>
    <t>MY</t>
  </si>
  <si>
    <t>Malaysia</t>
  </si>
  <si>
    <t>MV</t>
  </si>
  <si>
    <t>Malediven</t>
  </si>
  <si>
    <t>ML</t>
  </si>
  <si>
    <t>Mali</t>
  </si>
  <si>
    <t>MA</t>
  </si>
  <si>
    <t>Marokko</t>
  </si>
  <si>
    <t>MH</t>
  </si>
  <si>
    <t>Marshall Inseln</t>
  </si>
  <si>
    <t>MQ</t>
  </si>
  <si>
    <t>Martinique</t>
  </si>
  <si>
    <t>MR</t>
  </si>
  <si>
    <t>Mauretanien</t>
  </si>
  <si>
    <t>MU</t>
  </si>
  <si>
    <t>Mauritius</t>
  </si>
  <si>
    <t>YT</t>
  </si>
  <si>
    <t>Mayotte</t>
  </si>
  <si>
    <t>HM</t>
  </si>
  <si>
    <t>Mc Donald Inseln</t>
  </si>
  <si>
    <t>MX</t>
  </si>
  <si>
    <t>Mexiko</t>
  </si>
  <si>
    <t>FM</t>
  </si>
  <si>
    <t>Mikronesien</t>
  </si>
  <si>
    <t>MD</t>
  </si>
  <si>
    <t>Moldawien</t>
  </si>
  <si>
    <t>Monaco</t>
  </si>
  <si>
    <t>MN</t>
  </si>
  <si>
    <t>Mongolei</t>
  </si>
  <si>
    <t>MS</t>
  </si>
  <si>
    <t>Montserrat</t>
  </si>
  <si>
    <t>MZ</t>
  </si>
  <si>
    <t>Mosambik</t>
  </si>
  <si>
    <t>MM</t>
  </si>
  <si>
    <t>Myanmar</t>
  </si>
  <si>
    <t>Namibia</t>
  </si>
  <si>
    <t>NR</t>
  </si>
  <si>
    <t>Nauru</t>
  </si>
  <si>
    <t>NP</t>
  </si>
  <si>
    <t>Nepal</t>
  </si>
  <si>
    <t>NC</t>
  </si>
  <si>
    <t>Neu Kaledonien</t>
  </si>
  <si>
    <t>NZ</t>
  </si>
  <si>
    <t>Neuseeland</t>
  </si>
  <si>
    <t>NI</t>
  </si>
  <si>
    <t>Nicaragua</t>
  </si>
  <si>
    <t>NL</t>
  </si>
  <si>
    <t>AN</t>
  </si>
  <si>
    <t>Niederländische Antillen</t>
  </si>
  <si>
    <t>Niger</t>
  </si>
  <si>
    <t>NG</t>
  </si>
  <si>
    <t>Nigeria</t>
  </si>
  <si>
    <t>Niue</t>
  </si>
  <si>
    <t>MP</t>
  </si>
  <si>
    <t>Nördliche Mariannen</t>
  </si>
  <si>
    <t>NF</t>
  </si>
  <si>
    <t>Norfolk Inseln</t>
  </si>
  <si>
    <t>NO</t>
  </si>
  <si>
    <t>Norwegen</t>
  </si>
  <si>
    <t>OM</t>
  </si>
  <si>
    <t>Oman</t>
  </si>
  <si>
    <t>TP</t>
  </si>
  <si>
    <t>Ost-Timor</t>
  </si>
  <si>
    <t>Pakistan</t>
  </si>
  <si>
    <t>PS</t>
  </si>
  <si>
    <t>Palästinensisches Gebiet, besetzt</t>
  </si>
  <si>
    <t>PW</t>
  </si>
  <si>
    <t>Palau</t>
  </si>
  <si>
    <t>Panama</t>
  </si>
  <si>
    <t>Papua Neuguinea</t>
  </si>
  <si>
    <t>PY</t>
  </si>
  <si>
    <t>Paraguay</t>
  </si>
  <si>
    <t>Peru</t>
  </si>
  <si>
    <t>PH</t>
  </si>
  <si>
    <t>Philippinen</t>
  </si>
  <si>
    <t>PN</t>
  </si>
  <si>
    <t>Pitcairn</t>
  </si>
  <si>
    <t>Puerto Rico</t>
  </si>
  <si>
    <t>QA</t>
  </si>
  <si>
    <t>Quatar</t>
  </si>
  <si>
    <t>RE</t>
  </si>
  <si>
    <t>Reunion</t>
  </si>
  <si>
    <t>RW</t>
  </si>
  <si>
    <t>Ruanda</t>
  </si>
  <si>
    <t>Rumaenien</t>
  </si>
  <si>
    <t>RU</t>
  </si>
  <si>
    <t>Russland</t>
  </si>
  <si>
    <t>ZM</t>
  </si>
  <si>
    <t>Sambia</t>
  </si>
  <si>
    <t>WS</t>
  </si>
  <si>
    <t>Samoa</t>
  </si>
  <si>
    <t>SM</t>
  </si>
  <si>
    <t>San Marino</t>
  </si>
  <si>
    <t>Sao Tome und Principe</t>
  </si>
  <si>
    <t>Saudi Arabien</t>
  </si>
  <si>
    <t>CH</t>
  </si>
  <si>
    <t>Schweiz</t>
  </si>
  <si>
    <t>SN</t>
  </si>
  <si>
    <t>Senegal</t>
  </si>
  <si>
    <t>SC</t>
  </si>
  <si>
    <t>Seychellen</t>
  </si>
  <si>
    <t>Sierra Leone</t>
  </si>
  <si>
    <t>SG</t>
  </si>
  <si>
    <t>Singapur</t>
  </si>
  <si>
    <t>SB</t>
  </si>
  <si>
    <t>Solomon Inseln</t>
  </si>
  <si>
    <t>Somalia</t>
  </si>
  <si>
    <t>LK</t>
  </si>
  <si>
    <t>Sri Lanka</t>
  </si>
  <si>
    <t>St. Helena</t>
  </si>
  <si>
    <t>KN</t>
  </si>
  <si>
    <t>St. Kitts und Nevis</t>
  </si>
  <si>
    <t>LC</t>
  </si>
  <si>
    <t>St. Lucia</t>
  </si>
  <si>
    <t>PM</t>
  </si>
  <si>
    <t>St. Pierre und Miquelon</t>
  </si>
  <si>
    <t>VC</t>
  </si>
  <si>
    <t>St. Vincent und die Grenadinen</t>
  </si>
  <si>
    <t>Süd-Georgia u.d. Südl. Sandwich Inseln</t>
  </si>
  <si>
    <t>ZA</t>
  </si>
  <si>
    <t>Südafrika</t>
  </si>
  <si>
    <t>SD</t>
  </si>
  <si>
    <t>Sudan</t>
  </si>
  <si>
    <t>Surinam</t>
  </si>
  <si>
    <t>SJ</t>
  </si>
  <si>
    <t>Svalbard und Jan Mayen Inseln</t>
  </si>
  <si>
    <t>SZ</t>
  </si>
  <si>
    <t>Swaziland</t>
  </si>
  <si>
    <t>SY</t>
  </si>
  <si>
    <t>Syrien</t>
  </si>
  <si>
    <t>TJ</t>
  </si>
  <si>
    <t>Tadschikistan</t>
  </si>
  <si>
    <t>TW</t>
  </si>
  <si>
    <t>Taiwan</t>
  </si>
  <si>
    <t>TZ</t>
  </si>
  <si>
    <t>Tansania</t>
  </si>
  <si>
    <t>TH</t>
  </si>
  <si>
    <t>Thailand</t>
  </si>
  <si>
    <t>TK</t>
  </si>
  <si>
    <t>Tokelau</t>
  </si>
  <si>
    <t>TO</t>
  </si>
  <si>
    <t>Tonga</t>
  </si>
  <si>
    <t>TT</t>
  </si>
  <si>
    <t>Trinidad und Tobago</t>
  </si>
  <si>
    <t>TD</t>
  </si>
  <si>
    <t>Tschad</t>
  </si>
  <si>
    <t>Tschechische Republik</t>
  </si>
  <si>
    <t>TN</t>
  </si>
  <si>
    <t>Tunesien</t>
  </si>
  <si>
    <t>TR</t>
  </si>
  <si>
    <t>Türkei</t>
  </si>
  <si>
    <t>TM</t>
  </si>
  <si>
    <t>Turkmenistan</t>
  </si>
  <si>
    <t>TC</t>
  </si>
  <si>
    <t>Turks und Caicos Inseln</t>
  </si>
  <si>
    <t>Tuvalu</t>
  </si>
  <si>
    <t>UG</t>
  </si>
  <si>
    <t>Uganda</t>
  </si>
  <si>
    <t>UA</t>
  </si>
  <si>
    <t>Ukraine</t>
  </si>
  <si>
    <t>UY</t>
  </si>
  <si>
    <t>Uruguay</t>
  </si>
  <si>
    <t>US</t>
  </si>
  <si>
    <t>USA</t>
  </si>
  <si>
    <t>UZ</t>
  </si>
  <si>
    <t>Usbekistan</t>
  </si>
  <si>
    <t>VU</t>
  </si>
  <si>
    <t>Vanuatu</t>
  </si>
  <si>
    <t>VA</t>
  </si>
  <si>
    <t>Vatikanstaat</t>
  </si>
  <si>
    <t>VE</t>
  </si>
  <si>
    <t>Venezuela</t>
  </si>
  <si>
    <t>UM</t>
  </si>
  <si>
    <t>Vereinigte Staaten kleiner Randinseln</t>
  </si>
  <si>
    <t>VN</t>
  </si>
  <si>
    <t>Vietnam</t>
  </si>
  <si>
    <t>WF</t>
  </si>
  <si>
    <t>Wallis und Futuna Inseln</t>
  </si>
  <si>
    <t>Weihnachtsinseln</t>
  </si>
  <si>
    <t>BY</t>
  </si>
  <si>
    <t>Weißrußland</t>
  </si>
  <si>
    <t>West-Sahara</t>
  </si>
  <si>
    <t>CF</t>
  </si>
  <si>
    <t>Zentralafrikanische Republik</t>
  </si>
  <si>
    <t>ZW</t>
  </si>
  <si>
    <t>Zimbabwe</t>
  </si>
  <si>
    <t>86E</t>
  </si>
  <si>
    <t>Auslaufartikel</t>
  </si>
  <si>
    <t>84E</t>
  </si>
  <si>
    <t>Neu, nur Ankündigung</t>
  </si>
  <si>
    <t>85E</t>
  </si>
  <si>
    <t>Neu, Verfügbar</t>
  </si>
  <si>
    <t>91E</t>
  </si>
  <si>
    <t>End of Life</t>
  </si>
  <si>
    <t>J</t>
  </si>
  <si>
    <t>Ja, bei Sortimentkompomenten</t>
  </si>
  <si>
    <t>Ja, mit Sondervorschriften</t>
  </si>
  <si>
    <t>N1</t>
  </si>
  <si>
    <t>Nein, mit Sondervorschriften</t>
  </si>
  <si>
    <t>2BP</t>
  </si>
  <si>
    <t>Alternativartikel Artikelnummer Großhändler</t>
  </si>
  <si>
    <t>2SA</t>
  </si>
  <si>
    <t>Alternativartikel Artikelnummer Hersteller</t>
  </si>
  <si>
    <t>2EN</t>
  </si>
  <si>
    <t>Alternativartikel GTIN(EAN)</t>
  </si>
  <si>
    <t>3SA</t>
  </si>
  <si>
    <t>Nachfolger Artikelnummer Hersteller</t>
  </si>
  <si>
    <t>3EN</t>
  </si>
  <si>
    <t>Nachfolger GTIN(EAN)</t>
  </si>
  <si>
    <t>4SA</t>
  </si>
  <si>
    <t>Vorgänger Artikelnummer Hersteller</t>
  </si>
  <si>
    <t>4EN</t>
  </si>
  <si>
    <t>Vorgänger GTIN(EAN)</t>
  </si>
  <si>
    <t>Dänisch</t>
  </si>
  <si>
    <t>Deutsch</t>
  </si>
  <si>
    <t>Englisch</t>
  </si>
  <si>
    <t>Finnisch</t>
  </si>
  <si>
    <t>Französisch</t>
  </si>
  <si>
    <t>Italienisch</t>
  </si>
  <si>
    <t>Niederländisch</t>
  </si>
  <si>
    <t>Norwegisch</t>
  </si>
  <si>
    <t>Portugiesisch</t>
  </si>
  <si>
    <t>Schwedisch</t>
  </si>
  <si>
    <t>Spanisch</t>
  </si>
  <si>
    <t>AFA</t>
  </si>
  <si>
    <t>Afghani</t>
  </si>
  <si>
    <t>EGP</t>
  </si>
  <si>
    <t>Ägyptisches Pfund</t>
  </si>
  <si>
    <t>DZD</t>
  </si>
  <si>
    <t>Algerischer Dinar</t>
  </si>
  <si>
    <t>ADP</t>
  </si>
  <si>
    <t>Andorra Peseta</t>
  </si>
  <si>
    <t>ARS</t>
  </si>
  <si>
    <t>Argentinischer Peso</t>
  </si>
  <si>
    <t>AWG</t>
  </si>
  <si>
    <t>Aruba-Florin</t>
  </si>
  <si>
    <t>AUD</t>
  </si>
  <si>
    <t>Australischer Dollar</t>
  </si>
  <si>
    <t>AZM</t>
  </si>
  <si>
    <t>Azerbaidschan-Manat</t>
  </si>
  <si>
    <t>BSD</t>
  </si>
  <si>
    <t>Bahama-Dollar</t>
  </si>
  <si>
    <t>BHD</t>
  </si>
  <si>
    <t>Bahrain-Dinar</t>
  </si>
  <si>
    <t>BBD</t>
  </si>
  <si>
    <t>Barbados-Dollar</t>
  </si>
  <si>
    <t>BYR</t>
  </si>
  <si>
    <t>Belarus-Rubel</t>
  </si>
  <si>
    <t>BZD</t>
  </si>
  <si>
    <t>Belize Dollar</t>
  </si>
  <si>
    <t>BMD</t>
  </si>
  <si>
    <t>Bermuda-Dollar</t>
  </si>
  <si>
    <t>ETB</t>
  </si>
  <si>
    <t>Birr</t>
  </si>
  <si>
    <t>BOB</t>
  </si>
  <si>
    <t>Boliviano</t>
  </si>
  <si>
    <t>BRL</t>
  </si>
  <si>
    <t>Brasilianischer Real</t>
  </si>
  <si>
    <t>GBP</t>
  </si>
  <si>
    <t>Britisches Pfund Sterling</t>
  </si>
  <si>
    <t>BND</t>
  </si>
  <si>
    <t>Brunei-Dollar</t>
  </si>
  <si>
    <t>BGL</t>
  </si>
  <si>
    <t>Bulgarischer Lev</t>
  </si>
  <si>
    <t>BGN</t>
  </si>
  <si>
    <t>Bulgarischer Lew</t>
  </si>
  <si>
    <t>BIF</t>
  </si>
  <si>
    <t>Burundi-Franc</t>
  </si>
  <si>
    <t>CVE</t>
  </si>
  <si>
    <t>Cape-Verde-Escudo</t>
  </si>
  <si>
    <t>GHC</t>
  </si>
  <si>
    <t>Cedi</t>
  </si>
  <si>
    <t>CLP</t>
  </si>
  <si>
    <t>Chilenischer Peso</t>
  </si>
  <si>
    <t>CNY</t>
  </si>
  <si>
    <t>Chinesischer Yuan Renminbi</t>
  </si>
  <si>
    <t>BAM</t>
  </si>
  <si>
    <t>Convertible Mark</t>
  </si>
  <si>
    <t>NIC</t>
  </si>
  <si>
    <t>Cordoba</t>
  </si>
  <si>
    <t>CRC</t>
  </si>
  <si>
    <t>Costaricanischer Colon</t>
  </si>
  <si>
    <t>BRC</t>
  </si>
  <si>
    <t>Cruzeiro</t>
  </si>
  <si>
    <t>GMD</t>
  </si>
  <si>
    <t>Dalasi</t>
  </si>
  <si>
    <t>DKK</t>
  </si>
  <si>
    <t>Dänische Krone</t>
  </si>
  <si>
    <t>MKD</t>
  </si>
  <si>
    <t>Dinar</t>
  </si>
  <si>
    <t>AED</t>
  </si>
  <si>
    <t>Dirham</t>
  </si>
  <si>
    <t>STD</t>
  </si>
  <si>
    <t>Dobra</t>
  </si>
  <si>
    <t>DOP</t>
  </si>
  <si>
    <t>Dominikanischer Peso</t>
  </si>
  <si>
    <t>VND</t>
  </si>
  <si>
    <t>Dong</t>
  </si>
  <si>
    <t>AMD</t>
  </si>
  <si>
    <t>Dram</t>
  </si>
  <si>
    <t>DJF</t>
  </si>
  <si>
    <t>Dschibuti-Franc</t>
  </si>
  <si>
    <t>ECS</t>
  </si>
  <si>
    <t>Ecuadorianischer Sucre</t>
  </si>
  <si>
    <t>SVC</t>
  </si>
  <si>
    <t>El Salvadorianischer Colon</t>
  </si>
  <si>
    <t>EEK</t>
  </si>
  <si>
    <t>Estländische Krone</t>
  </si>
  <si>
    <t>EUR</t>
  </si>
  <si>
    <t>Europäischer Euro (EAN-Code)</t>
  </si>
  <si>
    <t>XEU</t>
  </si>
  <si>
    <t>European Currency Unit (E.C.U.) (EAN-Code)</t>
  </si>
  <si>
    <t>FKP</t>
  </si>
  <si>
    <t>Falkland-Pfund</t>
  </si>
  <si>
    <t>FJD</t>
  </si>
  <si>
    <t>Fidschi-Dollar</t>
  </si>
  <si>
    <t>CDF</t>
  </si>
  <si>
    <t>Franc Congolais</t>
  </si>
  <si>
    <t>GIP</t>
  </si>
  <si>
    <t>Gibraltar-Pfund</t>
  </si>
  <si>
    <t>HTG</t>
  </si>
  <si>
    <t>Gourde</t>
  </si>
  <si>
    <t>GTQ</t>
  </si>
  <si>
    <t>Guatemaltesischer Quetzal</t>
  </si>
  <si>
    <t>GNF</t>
  </si>
  <si>
    <t>Guinea-Franc</t>
  </si>
  <si>
    <t>GWP</t>
  </si>
  <si>
    <t>Guinea-Peso</t>
  </si>
  <si>
    <t>GYD</t>
  </si>
  <si>
    <t>Guyana-Dollar</t>
  </si>
  <si>
    <t>HNL</t>
  </si>
  <si>
    <t>Honduranische Lempira</t>
  </si>
  <si>
    <t>HKD</t>
  </si>
  <si>
    <t>Hong Kong Dollar</t>
  </si>
  <si>
    <t>UAH</t>
  </si>
  <si>
    <t>Hryvnia</t>
  </si>
  <si>
    <t>INR</t>
  </si>
  <si>
    <t>Indische Rupie</t>
  </si>
  <si>
    <t>IDR</t>
  </si>
  <si>
    <t>Indonesische Rupie</t>
  </si>
  <si>
    <t>PEI</t>
  </si>
  <si>
    <t>Inti</t>
  </si>
  <si>
    <t>IQD</t>
  </si>
  <si>
    <t>Irakischer Dinar</t>
  </si>
  <si>
    <t>IRR</t>
  </si>
  <si>
    <t>Iranischer Rial</t>
  </si>
  <si>
    <t>ISK</t>
  </si>
  <si>
    <t>Isländische Krone</t>
  </si>
  <si>
    <t>ILS</t>
  </si>
  <si>
    <t>Israelischer Schekel</t>
  </si>
  <si>
    <t>JMD</t>
  </si>
  <si>
    <t>Jamaika-Dollar</t>
  </si>
  <si>
    <t>JPY</t>
  </si>
  <si>
    <t>Japanischer Yen</t>
  </si>
  <si>
    <t>YDD</t>
  </si>
  <si>
    <t>Jemen Dinar</t>
  </si>
  <si>
    <t>YER</t>
  </si>
  <si>
    <t>Jemen Rial</t>
  </si>
  <si>
    <t>JOD</t>
  </si>
  <si>
    <t>Jordanischer Dinar</t>
  </si>
  <si>
    <t>YUN</t>
  </si>
  <si>
    <t>Jugoslawischer Dinar (EAN-Code)</t>
  </si>
  <si>
    <t>KYD</t>
  </si>
  <si>
    <t>Kaiman-Dollar</t>
  </si>
  <si>
    <t>CAD</t>
  </si>
  <si>
    <t>Kanadischer Dollar</t>
  </si>
  <si>
    <t>QAR</t>
  </si>
  <si>
    <t>Katar-Rial</t>
  </si>
  <si>
    <t>KES</t>
  </si>
  <si>
    <t>Kenia-Shilling</t>
  </si>
  <si>
    <t>PGK</t>
  </si>
  <si>
    <t>Kina</t>
  </si>
  <si>
    <t>LAK</t>
  </si>
  <si>
    <t>Kip</t>
  </si>
  <si>
    <t>COP</t>
  </si>
  <si>
    <t>Kolumbianischer Peso</t>
  </si>
  <si>
    <t>KMF</t>
  </si>
  <si>
    <t>Komoren-Franc</t>
  </si>
  <si>
    <t>HRD</t>
  </si>
  <si>
    <t>Kroatischer Dinar (EAN-Code)</t>
  </si>
  <si>
    <t>CUP</t>
  </si>
  <si>
    <t>Kubanischer Peso</t>
  </si>
  <si>
    <t>HRK</t>
  </si>
  <si>
    <t>Kuna</t>
  </si>
  <si>
    <t>KWD</t>
  </si>
  <si>
    <t>Kuwaitischer Dinar</t>
  </si>
  <si>
    <t>ZMK</t>
  </si>
  <si>
    <t>Kwacha</t>
  </si>
  <si>
    <t>MWK</t>
  </si>
  <si>
    <t>BUK</t>
  </si>
  <si>
    <t>Kyat</t>
  </si>
  <si>
    <t>GEL</t>
  </si>
  <si>
    <t>Lari</t>
  </si>
  <si>
    <t>ALL</t>
  </si>
  <si>
    <t>Lek</t>
  </si>
  <si>
    <t>SLL</t>
  </si>
  <si>
    <t>Leone</t>
  </si>
  <si>
    <t>LVL</t>
  </si>
  <si>
    <t>Lettische Lats</t>
  </si>
  <si>
    <t>LBP</t>
  </si>
  <si>
    <t>Libanesisches Pfund</t>
  </si>
  <si>
    <t>LRD</t>
  </si>
  <si>
    <t>Liberianischer Dollar</t>
  </si>
  <si>
    <t>LYD</t>
  </si>
  <si>
    <t>Libyscher Dinar</t>
  </si>
  <si>
    <t>SZL</t>
  </si>
  <si>
    <t>Lilangeni</t>
  </si>
  <si>
    <t>LTL</t>
  </si>
  <si>
    <t>Litauische Litas</t>
  </si>
  <si>
    <t>LSL</t>
  </si>
  <si>
    <t>Loti</t>
  </si>
  <si>
    <t>MGF</t>
  </si>
  <si>
    <t>Madagaskar-Franc</t>
  </si>
  <si>
    <t>MYR</t>
  </si>
  <si>
    <t>Malayischer Ringgit</t>
  </si>
  <si>
    <t>MTL</t>
  </si>
  <si>
    <t>Maltesischer Lira</t>
  </si>
  <si>
    <t>MAD</t>
  </si>
  <si>
    <t>Marokkanischer Dirham</t>
  </si>
  <si>
    <t>MUR</t>
  </si>
  <si>
    <t>Mauritius-Rupie</t>
  </si>
  <si>
    <t>MZM</t>
  </si>
  <si>
    <t>Metical</t>
  </si>
  <si>
    <t>MXN</t>
  </si>
  <si>
    <t>Mexikanischer Peso</t>
  </si>
  <si>
    <t>MDL</t>
  </si>
  <si>
    <t>Moldau-Leu</t>
  </si>
  <si>
    <t>BOV</t>
  </si>
  <si>
    <t>Mvdol</t>
  </si>
  <si>
    <t>NGN</t>
  </si>
  <si>
    <t>Naira</t>
  </si>
  <si>
    <t>ERN</t>
  </si>
  <si>
    <t>Nakfa</t>
  </si>
  <si>
    <t>NAD</t>
  </si>
  <si>
    <t>Namibischer Dollar</t>
  </si>
  <si>
    <t>NPR</t>
  </si>
  <si>
    <t>Nepalesische Rupie</t>
  </si>
  <si>
    <t>TWD</t>
  </si>
  <si>
    <t>Neu-Taiwanesischer Dollar</t>
  </si>
  <si>
    <t>YUM</t>
  </si>
  <si>
    <t>Neuer Dinar</t>
  </si>
  <si>
    <t>NZD</t>
  </si>
  <si>
    <t>Neuseeländischer Dollar</t>
  </si>
  <si>
    <t>BTN</t>
  </si>
  <si>
    <t>Ngultrum</t>
  </si>
  <si>
    <t>NIO</t>
  </si>
  <si>
    <t>Nicaraguanisches Cordoba Oro</t>
  </si>
  <si>
    <t>ANG</t>
  </si>
  <si>
    <t>Niederl.-Antilen-Gulden</t>
  </si>
  <si>
    <t>KPW</t>
  </si>
  <si>
    <t>Nordkoreanischer Won</t>
  </si>
  <si>
    <t>NOK</t>
  </si>
  <si>
    <t>Norwegische Krone</t>
  </si>
  <si>
    <t>MRO</t>
  </si>
  <si>
    <t>Ouguiya</t>
  </si>
  <si>
    <t>TOP</t>
  </si>
  <si>
    <t>Pa anga</t>
  </si>
  <si>
    <t>PKR</t>
  </si>
  <si>
    <t>Pakistanische Rupie</t>
  </si>
  <si>
    <t>Panamaischer Balboa</t>
  </si>
  <si>
    <t>PYG</t>
  </si>
  <si>
    <t>Paraguayanischer Guarani</t>
  </si>
  <si>
    <t>MOP</t>
  </si>
  <si>
    <t>Pataca</t>
  </si>
  <si>
    <t>PEN</t>
  </si>
  <si>
    <t>Peruanischer Nuevo Sol</t>
  </si>
  <si>
    <t>PHP</t>
  </si>
  <si>
    <t>Philippinischer Peso</t>
  </si>
  <si>
    <t>PLN</t>
  </si>
  <si>
    <t>Polnischer neuer Zloty</t>
  </si>
  <si>
    <t>PLZ</t>
  </si>
  <si>
    <t>Polnischer Zloty</t>
  </si>
  <si>
    <t>BWP</t>
  </si>
  <si>
    <t>Pula</t>
  </si>
  <si>
    <t>OMR</t>
  </si>
  <si>
    <t>Rial Omani</t>
  </si>
  <si>
    <t>KHR</t>
  </si>
  <si>
    <t>Riel</t>
  </si>
  <si>
    <t>RWF</t>
  </si>
  <si>
    <t>Ruanda-Franc</t>
  </si>
  <si>
    <t>MVR</t>
  </si>
  <si>
    <t>Rufiyaa</t>
  </si>
  <si>
    <t>ROL</t>
  </si>
  <si>
    <t>Rumänischer Leu</t>
  </si>
  <si>
    <t>RUR</t>
  </si>
  <si>
    <t>Russischer Rubel</t>
  </si>
  <si>
    <t>SAR</t>
  </si>
  <si>
    <t>Saudischer Riyal</t>
  </si>
  <si>
    <t>SEK</t>
  </si>
  <si>
    <t>Schwedische Krone</t>
  </si>
  <si>
    <t>CHF</t>
  </si>
  <si>
    <t>Schweizer Franken</t>
  </si>
  <si>
    <t>SCR</t>
  </si>
  <si>
    <t>Seychellen-Rupie</t>
  </si>
  <si>
    <t>ZWD</t>
  </si>
  <si>
    <t>Simbabwe-Dollar</t>
  </si>
  <si>
    <t>SGD</t>
  </si>
  <si>
    <t>Singalesischer Dollar</t>
  </si>
  <si>
    <t>SKK</t>
  </si>
  <si>
    <t>Slowakeiische Krone</t>
  </si>
  <si>
    <t>SIT</t>
  </si>
  <si>
    <t>Slowenischer Tolar</t>
  </si>
  <si>
    <t>SBD</t>
  </si>
  <si>
    <t>Solomonen-Dollar</t>
  </si>
  <si>
    <t>KGS</t>
  </si>
  <si>
    <t>Som</t>
  </si>
  <si>
    <t>SOS</t>
  </si>
  <si>
    <t>Somalia-Schilling</t>
  </si>
  <si>
    <t>LKR</t>
  </si>
  <si>
    <t>Sri Lanka Rupie</t>
  </si>
  <si>
    <t>SHP</t>
  </si>
  <si>
    <t>St. Helena-Pfund</t>
  </si>
  <si>
    <t>ZAR</t>
  </si>
  <si>
    <t>Südafrikanischer Rand</t>
  </si>
  <si>
    <t>SDD</t>
  </si>
  <si>
    <t>Sudanesischer Dinar</t>
  </si>
  <si>
    <t>SRG</t>
  </si>
  <si>
    <t>Suriname-Gulden</t>
  </si>
  <si>
    <t>SYP</t>
  </si>
  <si>
    <t>Syrisches Pfund</t>
  </si>
  <si>
    <t>TJR</t>
  </si>
  <si>
    <t>Tadschikistan-Rubel</t>
  </si>
  <si>
    <t>BDT</t>
  </si>
  <si>
    <t>Taka</t>
  </si>
  <si>
    <t>WST</t>
  </si>
  <si>
    <t>Tala</t>
  </si>
  <si>
    <t>TZS</t>
  </si>
  <si>
    <t>Tansania-Shilling</t>
  </si>
  <si>
    <t>KZT</t>
  </si>
  <si>
    <t>Tenge</t>
  </si>
  <si>
    <t>THB</t>
  </si>
  <si>
    <t>Thailändischer Bhat</t>
  </si>
  <si>
    <t>TPE</t>
  </si>
  <si>
    <t>Timor Escudo</t>
  </si>
  <si>
    <t>TTD</t>
  </si>
  <si>
    <t>Trinidad-und-Tobago-Dollar</t>
  </si>
  <si>
    <t>CZK</t>
  </si>
  <si>
    <t>Tschechische Koruna</t>
  </si>
  <si>
    <t>MNT</t>
  </si>
  <si>
    <t>Tugrik</t>
  </si>
  <si>
    <t>TND</t>
  </si>
  <si>
    <t>Tunesischer Dinar</t>
  </si>
  <si>
    <t>TRL</t>
  </si>
  <si>
    <t>Türkische Lira</t>
  </si>
  <si>
    <t>TMM</t>
  </si>
  <si>
    <t>Turkmenistan-Manat</t>
  </si>
  <si>
    <t>UGX</t>
  </si>
  <si>
    <t>Uganda-Shilling</t>
  </si>
  <si>
    <t>HUF</t>
  </si>
  <si>
    <t>Ungarischer Forint</t>
  </si>
  <si>
    <t>CLF</t>
  </si>
  <si>
    <t>Unidades de Formento</t>
  </si>
  <si>
    <t>UYU</t>
  </si>
  <si>
    <t>Uruguayischer Peso</t>
  </si>
  <si>
    <t>USD</t>
  </si>
  <si>
    <t>US-Dollar</t>
  </si>
  <si>
    <t>UZS</t>
  </si>
  <si>
    <t>Uzbekistan-Sum</t>
  </si>
  <si>
    <t>VUV</t>
  </si>
  <si>
    <t>Vatu</t>
  </si>
  <si>
    <t>VEB</t>
  </si>
  <si>
    <t>Venezuelanischer Bolivar</t>
  </si>
  <si>
    <t>KRW</t>
  </si>
  <si>
    <t>Won</t>
  </si>
  <si>
    <t>CYP</t>
  </si>
  <si>
    <t>Zyprische Pfund</t>
  </si>
  <si>
    <t>GPSR</t>
  </si>
  <si>
    <t>P-0103</t>
  </si>
  <si>
    <t>P-0136</t>
  </si>
  <si>
    <t>precautionaryStatement</t>
  </si>
  <si>
    <t>hazardStatement</t>
  </si>
  <si>
    <t>ghsStatement</t>
  </si>
  <si>
    <t>healtyRelatedStatement</t>
  </si>
  <si>
    <t>Kontakt Code des Herstellers</t>
  </si>
  <si>
    <t>Kontaktbeschreibung des Herstellers</t>
  </si>
  <si>
    <t>Name des Herstellers</t>
  </si>
  <si>
    <t>Strasse &amp; Hausnummer des Herstellers</t>
  </si>
  <si>
    <t>Erweiterte Adresszeile des Herstellers</t>
  </si>
  <si>
    <t>Postleitzahl des Herstellers</t>
  </si>
  <si>
    <t>Ort des Herstellers</t>
  </si>
  <si>
    <t>Land des Herstellers</t>
  </si>
  <si>
    <t>Elektronische Adresse des Herstellers 01</t>
  </si>
  <si>
    <t>Elektronische Adresse Typ 01</t>
  </si>
  <si>
    <t>Elektronische Adresse des Herstellers 02</t>
  </si>
  <si>
    <t>Elektronische Adresse Typ 02</t>
  </si>
  <si>
    <t>Elektronische Adresse des Herstellers 03</t>
  </si>
  <si>
    <t>Elektronische Adresse Typ 03</t>
  </si>
  <si>
    <t>Kontakt Code der verantwortlichen Person in der EU / des Einführers</t>
  </si>
  <si>
    <t>Kontaktbeschreibung der verantwortlichen Person in der EU / des Einführers</t>
  </si>
  <si>
    <t>Name der verantwortlichen Person in der EU / des Einführers</t>
  </si>
  <si>
    <t>Strasse &amp; Hausnummer der verantwortlichen Person in der EU / des Einführers</t>
  </si>
  <si>
    <t>Erweiterte Adresszeile der verantwortlichen Person in der EU / des Einführers</t>
  </si>
  <si>
    <t>Postleitzahl der verantwortlichen Person in der EU / des Einführers</t>
  </si>
  <si>
    <t>Ort der verantwortlichen Person in der EU / des Einführers</t>
  </si>
  <si>
    <t>Land der verantwortlichen Person in der EU / des Einführers</t>
  </si>
  <si>
    <t>Elektronische Adresse der verantwortlichen Person in der EU / des Einführers 01</t>
  </si>
  <si>
    <t>Elektronische Adresse der verantwortlichen Person in der EU / des Einführers 02</t>
  </si>
  <si>
    <t>Elektronische Adresse der verantwortlichen Person in der EU / des Einführers 03</t>
  </si>
  <si>
    <t>Kontakt Code der verantwortlichen Person / des Bevollmächtigten</t>
  </si>
  <si>
    <t>Kontaktbeschreibung der verantwortlichen Person / des Bevollmächtigten</t>
  </si>
  <si>
    <t>Name der verantwortlichen Person / des Bevollmächtigten</t>
  </si>
  <si>
    <t>Strasse &amp; Hausnummer der verantwortlichen Person / des Bevollmächtigten</t>
  </si>
  <si>
    <t>Erweiterte Adresszeile der verantwortlichen Person / des Bevollmächtigten</t>
  </si>
  <si>
    <t>Postleitzahl der verantwortlichen Person / des Bevollmächtigten</t>
  </si>
  <si>
    <t>Ort der verantwortlichen Person / des Bevollmächtigten</t>
  </si>
  <si>
    <t>Land der verantwortlichen Person / des Bevollmächtigten</t>
  </si>
  <si>
    <t>Elektronische Adresse der verantwortlichen Person / des Bevollmächtigten 01</t>
  </si>
  <si>
    <t>Elektronische Adresse der verantwortlichen Person / des Bevollmächtigten 02</t>
  </si>
  <si>
    <t>Elektronische Adresse der verantwortlichen Person / des Bevollmächtigten 03</t>
  </si>
  <si>
    <t>Sicherheitshinweise vorhanden</t>
  </si>
  <si>
    <t>Gefahrenhinweise vorhanden</t>
  </si>
  <si>
    <t>GHS Gefahrangaben vorhanden</t>
  </si>
  <si>
    <t xml:space="preserve">Warnhinweise vorhanden
</t>
  </si>
  <si>
    <t>Dokument Sicherheitshinweis</t>
  </si>
  <si>
    <t>Dokument Gefahrenhinweis</t>
  </si>
  <si>
    <t>Dokumente Gefahren Piktogramme</t>
  </si>
  <si>
    <t>Dokument Warnhinweis</t>
  </si>
  <si>
    <t>ARTIKELNUMMERDRUCK</t>
  </si>
  <si>
    <t>ARTIKELNAME
SPRACHE</t>
  </si>
  <si>
    <t>MARKENNAME
SPRACHE</t>
  </si>
  <si>
    <t>contactTypeCode</t>
  </si>
  <si>
    <t>contactDescription
contactDescription@locale</t>
  </si>
  <si>
    <t>contactName</t>
  </si>
  <si>
    <t>streetAddressLine1</t>
  </si>
  <si>
    <t>streetAddressLine2</t>
  </si>
  <si>
    <t>postalCode</t>
  </si>
  <si>
    <t>city</t>
  </si>
  <si>
    <t>countryCode</t>
  </si>
  <si>
    <t>communicationValue</t>
  </si>
  <si>
    <t>communicationChannelCode</t>
  </si>
  <si>
    <t>productModule
productModule@ID=precautionaryStatement</t>
  </si>
  <si>
    <t>productModule
productModule@ID=hazardStatement</t>
  </si>
  <si>
    <t>productModule
productModule@ID=ghsStatement</t>
  </si>
  <si>
    <t>productModule
productModule@ID=healtyRelatedStatement</t>
  </si>
  <si>
    <t>precautionaryStatement/@code</t>
  </si>
  <si>
    <t>precautionaryStatement/description
precautionaryStatement/description/@locale</t>
  </si>
  <si>
    <t>hazardStatement/@code</t>
  </si>
  <si>
    <t>hazardStatement/description
hazardStatement/description/@locale</t>
  </si>
  <si>
    <t>compulsoryAdditiveLabelInformation
compulsoryAdditiveLabelInformation@locale</t>
  </si>
  <si>
    <t>ghsSymbolDescription/@code</t>
  </si>
  <si>
    <t>ghsSymbolDescription/description
ghsSymbolDescription/description@locale</t>
  </si>
  <si>
    <t>ARTIKEL/MEDIEN/QUELLE
ARTIKEL/MEDIEN/DOKUMENTART
ARTIKEL/MEDIEN/MEDIENSPRACHE</t>
  </si>
  <si>
    <t xml:space="preserve">P-0117
</t>
  </si>
  <si>
    <t>P-0105</t>
  </si>
  <si>
    <t>C01</t>
  </si>
  <si>
    <t>C02</t>
  </si>
  <si>
    <t>C03</t>
  </si>
  <si>
    <t>precautionary-01 bis precautionary-07</t>
  </si>
  <si>
    <t>precautionaryDesc-01 bis precautionaryDesc-07</t>
  </si>
  <si>
    <t>Sicherheitshinweise Code 01 bis 07</t>
  </si>
  <si>
    <t>Sicherheitshinweise Beschreibung 01 bis 07</t>
  </si>
  <si>
    <t>hazard-01 bis hazard-07</t>
  </si>
  <si>
    <t>Gefahrenhinweise Code 01 bis 07</t>
  </si>
  <si>
    <t>hazardDesc-01
bis hazardDesc-01</t>
  </si>
  <si>
    <t>Gefahrenhinweise Beschreibung 01 bis 07</t>
  </si>
  <si>
    <t>compulsoryAdditiveLabel-01 bis compulsoryAdditiveLabel-07</t>
  </si>
  <si>
    <t xml:space="preserve">Warnhinweise 01 bis 07
</t>
  </si>
  <si>
    <t>ghsSymbolCode-01 bis ghsSymbolCode-03</t>
  </si>
  <si>
    <t>GPSR Piktogramme mit Warnhinweisen Code 01 bis 03</t>
  </si>
  <si>
    <t>ghsSymbolDesc-01 bis ghsSymbolDesc-03</t>
  </si>
  <si>
    <t>GPSR Piktogramme mit Warnhinweisen Beschreibung 01 bis 03</t>
  </si>
  <si>
    <t>DOKUMENTART = PSD</t>
  </si>
  <si>
    <t>P-0430</t>
  </si>
  <si>
    <t>DOKUMENTART = HSD</t>
  </si>
  <si>
    <t>P-0431</t>
  </si>
  <si>
    <t>DOKUMENTART = GHS</t>
  </si>
  <si>
    <t>P-0432</t>
  </si>
  <si>
    <t>DOKUMENTART = WRN</t>
  </si>
  <si>
    <t>P-0433</t>
  </si>
  <si>
    <t>EANType, valide EAN/GTIN</t>
  </si>
  <si>
    <t>Anzugeben sind entweder der Handelsname oder die Herstellermarke</t>
  </si>
  <si>
    <t>ENUM, ContactTypeCode</t>
  </si>
  <si>
    <t>ENUM, ContactTypeCode, Kontaktbeschreibung in Landessprache</t>
  </si>
  <si>
    <t>TEXT</t>
  </si>
  <si>
    <t>ENUM, LANDTypeCode</t>
  </si>
  <si>
    <t>ENUM, CommunicationChannelCode</t>
  </si>
  <si>
    <t>Die Angabe einer EMAIL oder WEBSITE ist verpflichtend, weitere Angaben sind möglich.</t>
  </si>
  <si>
    <t>Ware aus EU-Ausland, Hersteller und Einführer müssen angegeben werden.</t>
  </si>
  <si>
    <t>Ware aus EU-Ausland, Hersteller und Bevollmächtiger müssen angegeben werden.</t>
  </si>
  <si>
    <t>erweitertes GPSR TRUE/FALSE/NN, wird hier mit TRUE geantwortet, dann sind weitere Angaben notwendig</t>
  </si>
  <si>
    <t>ENUM, TRUE/FALSE/NN</t>
  </si>
  <si>
    <t>ENUM, GHSPrecautionaryStatements</t>
  </si>
  <si>
    <t>wenn precautionaryStatement=TRUE</t>
  </si>
  <si>
    <t>wenn hazardStatement=TRUE</t>
  </si>
  <si>
    <t>ENUM, GHSHazardStatements</t>
  </si>
  <si>
    <t>Text</t>
  </si>
  <si>
    <t>wenn healtyRelatedStatement=TRUE</t>
  </si>
  <si>
    <t>wenn ghsStatement =TRUE</t>
  </si>
  <si>
    <t>ENUM, GHSSymbolDescription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</si>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</sst>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color theme="1"/>
      <name val="Arial"/>
      <family val="2"/>
    </font>
    <font>
      <sz val="10"/>
      <name val="Arial"/>
      <family val="2"/>
    </font>
    <font>
      <sz val="12"/>
      <name val="Arial"/>
      <family val="2"/>
    </font>
    <font>
      <b/>
      <sz val="12"/>
      <name val="Arial"/>
      <family val="2"/>
    </font>
    <font>
      <u/>
      <sz val="11"/>
      <color theme="10"/>
      <name val="Calibri"/>
      <family val="2"/>
      <scheme val="minor"/>
    </font>
    <font>
      <sz val="8"/>
      <name val="Calibri"/>
      <family val="2"/>
      <scheme val="minor"/>
    </font>
    <font>
      <sz val="10"/>
      <color theme="5" tint="-0.249977111117893"/>
      <name val="Arial"/>
      <family val="2"/>
    </font>
    <font>
      <b/>
      <sz val="10"/>
      <color rgb="FFFF0000"/>
      <name val="Arial"/>
      <family val="2"/>
    </font>
    <font>
      <u/>
      <sz val="10"/>
      <color theme="10"/>
      <name val="Arial"/>
      <family val="2"/>
    </font>
    <font>
      <sz val="11"/>
      <name val="Calibri"/>
      <family val="2"/>
      <scheme val="minor"/>
    </font>
    <font>
      <b/>
      <sz val="10"/>
      <name val="Arial"/>
      <family val="2"/>
    </font>
    <font>
      <sz val="10"/>
      <color rgb="FFFF0000"/>
      <name val="Arial"/>
      <family val="2"/>
    </font>
    <font>
      <b/>
      <sz val="11"/>
      <color rgb="FFFF0000"/>
      <name val="Calibri"/>
      <family val="2"/>
      <scheme val="minor"/>
    </font>
    <font>
      <sz val="10"/>
      <color theme="0"/>
      <name val="Arial"/>
      <family val="2"/>
    </font>
    <font>
      <b/>
      <sz val="10"/>
      <color theme="0"/>
      <name val="Arial"/>
      <family val="2"/>
    </font>
    <font>
      <b/>
      <sz val="12"/>
      <color rgb="FFFF0000"/>
      <name val="Arial"/>
      <family val="2"/>
    </font>
    <font>
      <sz val="11"/>
      <color theme="0"/>
      <name val="Calibri"/>
      <family val="2"/>
      <scheme val="minor"/>
    </font>
    <font>
      <b/>
      <sz val="11"/>
      <color theme="0"/>
      <name val="Calibri"/>
      <family val="2"/>
      <scheme val="minor"/>
    </font>
    <font>
      <b/>
      <sz val="12"/>
      <color theme="1"/>
      <name val="Calibri"/>
      <family val="2"/>
      <scheme val="minor"/>
    </font>
    <font>
      <b/>
      <sz val="12"/>
      <color theme="0"/>
      <name val="Arial"/>
      <family val="2"/>
    </font>
    <font>
      <b/>
      <sz val="12"/>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b/>
      <sz val="11"/>
      <name val="Calibri"/>
      <family val="2"/>
      <scheme val="minor"/>
    </font>
    <font>
      <b/>
      <sz val="10"/>
      <color theme="1"/>
      <name val="Arial"/>
      <family val="2"/>
    </font>
    <font>
      <sz val="10"/>
      <color theme="1"/>
      <name val="Arial Unicode MS"/>
    </font>
    <font>
      <sz val="11"/>
      <color rgb="FF000000"/>
      <name val="Calibri"/>
      <family val="2"/>
      <scheme val="minor"/>
    </font>
    <font>
      <sz val="10"/>
      <color theme="1"/>
      <name val="Aptos"/>
      <family val="2"/>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0066"/>
        <bgColor indexed="64"/>
      </patternFill>
    </fill>
    <fill>
      <patternFill patternType="solid">
        <fgColor rgb="FF66FF3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5" fillId="0" borderId="0" applyNumberFormat="0" applyFill="0" applyBorder="0" applyAlignment="0" applyProtection="0"/>
  </cellStyleXfs>
  <cellXfs count="235">
    <xf numFmtId="0" fontId="0" fillId="0" borderId="0" xfId="0"/>
    <xf numFmtId="0" fontId="2" fillId="0" borderId="0" xfId="1"/>
    <xf numFmtId="0" fontId="2" fillId="0" borderId="0" xfId="1" applyAlignment="1">
      <alignment horizontal="center"/>
    </xf>
    <xf numFmtId="0" fontId="2" fillId="0" borderId="0" xfId="1" applyAlignment="1">
      <alignment wrapText="1"/>
    </xf>
    <xf numFmtId="0" fontId="4" fillId="0" borderId="0" xfId="1" applyFont="1" applyAlignment="1">
      <alignment horizontal="center" vertical="center" textRotation="75" wrapText="1"/>
    </xf>
    <xf numFmtId="0" fontId="0" fillId="0" borderId="1" xfId="0" applyBorder="1" applyAlignment="1">
      <alignment wrapText="1"/>
    </xf>
    <xf numFmtId="0" fontId="2" fillId="3" borderId="1" xfId="1" applyFill="1" applyBorder="1" applyAlignment="1">
      <alignment wrapText="1"/>
    </xf>
    <xf numFmtId="0" fontId="2" fillId="3" borderId="1" xfId="1" applyFill="1" applyBorder="1"/>
    <xf numFmtId="0" fontId="2" fillId="3" borderId="1" xfId="1" applyFill="1" applyBorder="1" applyAlignment="1">
      <alignment horizontal="center"/>
    </xf>
    <xf numFmtId="0" fontId="2" fillId="0" borderId="1" xfId="1" applyBorder="1" applyAlignment="1">
      <alignment horizontal="center"/>
    </xf>
    <xf numFmtId="0" fontId="3" fillId="0" borderId="1" xfId="1" applyFont="1" applyBorder="1" applyAlignment="1">
      <alignment vertical="center" wrapText="1"/>
    </xf>
    <xf numFmtId="0" fontId="2" fillId="0" borderId="1" xfId="1" applyBorder="1"/>
    <xf numFmtId="0" fontId="2" fillId="0" borderId="1" xfId="1" applyBorder="1" applyAlignment="1">
      <alignment wrapText="1"/>
    </xf>
    <xf numFmtId="0" fontId="2" fillId="4" borderId="1" xfId="1" applyFill="1" applyBorder="1"/>
    <xf numFmtId="0" fontId="5" fillId="0" borderId="1" xfId="2" applyBorder="1" applyAlignment="1">
      <alignment horizontal="center"/>
    </xf>
    <xf numFmtId="0" fontId="2" fillId="6" borderId="1" xfId="1" applyFill="1" applyBorder="1"/>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textRotation="75" wrapText="1"/>
    </xf>
    <xf numFmtId="0" fontId="4" fillId="0" borderId="1" xfId="1" applyFont="1" applyBorder="1" applyAlignment="1">
      <alignment vertical="center" wrapText="1"/>
    </xf>
    <xf numFmtId="0" fontId="2" fillId="4" borderId="1" xfId="1" applyFill="1" applyBorder="1" applyAlignment="1">
      <alignment horizontal="center"/>
    </xf>
    <xf numFmtId="0" fontId="2" fillId="6" borderId="1" xfId="1" applyFill="1" applyBorder="1" applyAlignment="1">
      <alignment horizontal="center"/>
    </xf>
    <xf numFmtId="0" fontId="2" fillId="0" borderId="0" xfId="1" applyAlignment="1">
      <alignment horizontal="center" wrapText="1"/>
    </xf>
    <xf numFmtId="0" fontId="1" fillId="4" borderId="2" xfId="0" applyFont="1" applyFill="1" applyBorder="1" applyAlignment="1">
      <alignment horizontal="center" vertical="center" wrapText="1"/>
    </xf>
    <xf numFmtId="0" fontId="2" fillId="4" borderId="1" xfId="1" applyFill="1" applyBorder="1" applyAlignment="1">
      <alignment horizontal="center" wrapText="1"/>
    </xf>
    <xf numFmtId="0" fontId="8" fillId="0" borderId="0" xfId="1" applyFont="1" applyAlignment="1">
      <alignment vertical="center"/>
    </xf>
    <xf numFmtId="0" fontId="2" fillId="0" borderId="0" xfId="1" applyAlignment="1">
      <alignment vertical="center"/>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wrapText="1"/>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 xfId="1" applyFont="1" applyBorder="1" applyAlignment="1">
      <alignment horizontal="center" wrapText="1"/>
    </xf>
    <xf numFmtId="0" fontId="11" fillId="7" borderId="1" xfId="1" applyFont="1" applyFill="1" applyBorder="1" applyAlignment="1">
      <alignment horizontal="center"/>
    </xf>
    <xf numFmtId="0" fontId="11" fillId="4" borderId="1" xfId="1" applyFont="1" applyFill="1" applyBorder="1"/>
    <xf numFmtId="0" fontId="11" fillId="0" borderId="1" xfId="1" applyFont="1" applyBorder="1" applyAlignment="1">
      <alignment wrapText="1"/>
    </xf>
    <xf numFmtId="0" fontId="11" fillId="9" borderId="1" xfId="1" applyFont="1" applyFill="1" applyBorder="1" applyAlignment="1">
      <alignment horizontal="center"/>
    </xf>
    <xf numFmtId="0" fontId="11" fillId="8" borderId="1" xfId="1" applyFont="1" applyFill="1" applyBorder="1" applyAlignment="1">
      <alignment horizontal="center"/>
    </xf>
    <xf numFmtId="0" fontId="11" fillId="0" borderId="1" xfId="1" applyFont="1" applyBorder="1"/>
    <xf numFmtId="0" fontId="11" fillId="9" borderId="1" xfId="1" applyFont="1" applyFill="1" applyBorder="1" applyAlignment="1">
      <alignment horizontal="center" wrapText="1"/>
    </xf>
    <xf numFmtId="0" fontId="11" fillId="0" borderId="0" xfId="1" applyFont="1" applyAlignment="1">
      <alignment wrapText="1"/>
    </xf>
    <xf numFmtId="0" fontId="11" fillId="0" borderId="0" xfId="1" applyFont="1" applyAlignment="1">
      <alignment horizontal="center"/>
    </xf>
    <xf numFmtId="0" fontId="11" fillId="0" borderId="0" xfId="1" applyFont="1"/>
    <xf numFmtId="0" fontId="2" fillId="0" borderId="1" xfId="1" applyBorder="1" applyAlignment="1">
      <alignment horizontal="left" wrapText="1"/>
    </xf>
    <xf numFmtId="0" fontId="2" fillId="0" borderId="3" xfId="1" applyBorder="1" applyAlignment="1">
      <alignment horizontal="center"/>
    </xf>
    <xf numFmtId="0" fontId="2" fillId="0" borderId="4" xfId="1" applyBorder="1" applyAlignment="1">
      <alignment wrapText="1"/>
    </xf>
    <xf numFmtId="0" fontId="2" fillId="0" borderId="4" xfId="1" applyBorder="1" applyAlignment="1">
      <alignment horizontal="center"/>
    </xf>
    <xf numFmtId="0" fontId="11" fillId="9" borderId="4" xfId="1" applyFont="1" applyFill="1" applyBorder="1" applyAlignment="1">
      <alignment horizontal="center"/>
    </xf>
    <xf numFmtId="0" fontId="11" fillId="0" borderId="4" xfId="1" applyFont="1" applyBorder="1" applyAlignment="1">
      <alignment horizontal="center"/>
    </xf>
    <xf numFmtId="0" fontId="11" fillId="0" borderId="4" xfId="1" applyFont="1" applyBorder="1" applyAlignment="1">
      <alignment horizontal="center" wrapText="1"/>
    </xf>
    <xf numFmtId="0" fontId="2" fillId="0" borderId="4" xfId="1" applyBorder="1" applyAlignment="1">
      <alignment horizontal="center" wrapText="1"/>
    </xf>
    <xf numFmtId="0" fontId="11" fillId="7" borderId="5" xfId="1" applyFont="1" applyFill="1" applyBorder="1" applyAlignment="1">
      <alignment horizontal="center"/>
    </xf>
    <xf numFmtId="0" fontId="11" fillId="0" borderId="5" xfId="1" applyFont="1" applyBorder="1" applyAlignment="1">
      <alignment horizontal="center"/>
    </xf>
    <xf numFmtId="0" fontId="2" fillId="0" borderId="5" xfId="1" applyBorder="1" applyAlignment="1">
      <alignment wrapText="1"/>
    </xf>
    <xf numFmtId="0" fontId="2" fillId="0" borderId="5" xfId="1" applyBorder="1" applyAlignment="1">
      <alignment horizontal="center"/>
    </xf>
    <xf numFmtId="0" fontId="11" fillId="0" borderId="5" xfId="1" applyFont="1" applyBorder="1"/>
    <xf numFmtId="0" fontId="11" fillId="2" borderId="1" xfId="1" applyFont="1" applyFill="1" applyBorder="1" applyAlignment="1">
      <alignment horizontal="center"/>
    </xf>
    <xf numFmtId="0" fontId="11" fillId="2" borderId="1" xfId="1" applyFont="1" applyFill="1" applyBorder="1" applyAlignment="1">
      <alignment horizontal="center" wrapText="1"/>
    </xf>
    <xf numFmtId="0" fontId="11" fillId="2" borderId="5" xfId="1" applyFont="1" applyFill="1" applyBorder="1" applyAlignment="1">
      <alignment horizontal="center"/>
    </xf>
    <xf numFmtId="0" fontId="11" fillId="0" borderId="5" xfId="1" applyFont="1" applyBorder="1" applyAlignment="1">
      <alignment wrapText="1"/>
    </xf>
    <xf numFmtId="0" fontId="2" fillId="2" borderId="1" xfId="1" applyFill="1" applyBorder="1" applyAlignment="1">
      <alignment horizontal="center"/>
    </xf>
    <xf numFmtId="0" fontId="11" fillId="10" borderId="1" xfId="1" applyFont="1" applyFill="1" applyBorder="1" applyAlignment="1">
      <alignment horizontal="center" wrapText="1"/>
    </xf>
    <xf numFmtId="0" fontId="4" fillId="0" borderId="1" xfId="1" applyFont="1" applyBorder="1" applyAlignment="1">
      <alignment horizontal="center" vertical="center" textRotation="90" wrapText="1"/>
    </xf>
    <xf numFmtId="0" fontId="11" fillId="4" borderId="0" xfId="1" applyFont="1" applyFill="1"/>
    <xf numFmtId="0" fontId="12" fillId="0" borderId="0" xfId="1" applyFont="1" applyAlignment="1">
      <alignment wrapText="1"/>
    </xf>
    <xf numFmtId="0" fontId="5" fillId="0" borderId="5" xfId="2" applyBorder="1" applyAlignment="1">
      <alignment horizontal="center"/>
    </xf>
    <xf numFmtId="0" fontId="0" fillId="0" borderId="1" xfId="0" applyBorder="1"/>
    <xf numFmtId="0" fontId="0" fillId="0" borderId="1" xfId="0" applyBorder="1" applyAlignment="1">
      <alignment horizontal="center"/>
    </xf>
    <xf numFmtId="0" fontId="11" fillId="11" borderId="1" xfId="1" applyFont="1" applyFill="1" applyBorder="1"/>
    <xf numFmtId="0" fontId="0" fillId="0" borderId="5" xfId="0" applyBorder="1" applyAlignment="1">
      <alignment wrapText="1"/>
    </xf>
    <xf numFmtId="0" fontId="0" fillId="0" borderId="4" xfId="0" applyBorder="1" applyAlignment="1">
      <alignment wrapText="1"/>
    </xf>
    <xf numFmtId="0" fontId="0" fillId="0" borderId="5" xfId="0" applyBorder="1"/>
    <xf numFmtId="0" fontId="8" fillId="0" borderId="1" xfId="1" applyFont="1" applyBorder="1"/>
    <xf numFmtId="0" fontId="11" fillId="9" borderId="7" xfId="1" applyFont="1" applyFill="1" applyBorder="1" applyAlignment="1">
      <alignment horizontal="center"/>
    </xf>
    <xf numFmtId="0" fontId="11" fillId="0" borderId="9" xfId="1" applyFont="1" applyBorder="1" applyAlignment="1">
      <alignment horizontal="center"/>
    </xf>
    <xf numFmtId="0" fontId="11" fillId="2" borderId="7" xfId="1" applyFont="1" applyFill="1" applyBorder="1" applyAlignment="1">
      <alignment horizontal="center"/>
    </xf>
    <xf numFmtId="0" fontId="16" fillId="0" borderId="1" xfId="1" applyFont="1" applyBorder="1" applyAlignment="1">
      <alignment horizontal="center" vertical="center" textRotation="90" wrapText="1"/>
    </xf>
    <xf numFmtId="0" fontId="14" fillId="11" borderId="1" xfId="1" applyFont="1" applyFill="1" applyBorder="1" applyAlignment="1">
      <alignment horizontal="center" wrapText="1"/>
    </xf>
    <xf numFmtId="0" fontId="11" fillId="4" borderId="1" xfId="1" applyFont="1" applyFill="1" applyBorder="1" applyAlignment="1">
      <alignment wrapText="1"/>
    </xf>
    <xf numFmtId="0" fontId="11" fillId="3" borderId="1" xfId="1" applyFont="1" applyFill="1" applyBorder="1" applyAlignment="1">
      <alignment wrapText="1"/>
    </xf>
    <xf numFmtId="0" fontId="11" fillId="4" borderId="0" xfId="1" applyFont="1" applyFill="1" applyAlignment="1">
      <alignment wrapText="1"/>
    </xf>
    <xf numFmtId="0" fontId="11" fillId="4" borderId="4" xfId="1" applyFont="1" applyFill="1" applyBorder="1" applyAlignment="1">
      <alignment wrapText="1"/>
    </xf>
    <xf numFmtId="0" fontId="11" fillId="5" borderId="1" xfId="1" applyFont="1" applyFill="1" applyBorder="1" applyAlignment="1">
      <alignment wrapText="1"/>
    </xf>
    <xf numFmtId="0" fontId="11" fillId="4" borderId="5" xfId="1" applyFont="1" applyFill="1" applyBorder="1" applyAlignment="1">
      <alignment wrapText="1"/>
    </xf>
    <xf numFmtId="0" fontId="15" fillId="11" borderId="1" xfId="1" applyFont="1" applyFill="1" applyBorder="1" applyAlignment="1">
      <alignment horizontal="center" vertical="center"/>
    </xf>
    <xf numFmtId="0" fontId="15" fillId="11"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0" fontId="15" fillId="11" borderId="1" xfId="1" applyFont="1" applyFill="1" applyBorder="1" applyAlignment="1">
      <alignment horizontal="center" wrapText="1"/>
    </xf>
    <xf numFmtId="0" fontId="11" fillId="0" borderId="0" xfId="1" applyFont="1" applyAlignment="1">
      <alignment vertical="center"/>
    </xf>
    <xf numFmtId="0" fontId="11" fillId="0" borderId="0" xfId="1" applyFont="1" applyAlignment="1">
      <alignment vertical="center" wrapText="1"/>
    </xf>
    <xf numFmtId="0" fontId="4" fillId="0" borderId="0" xfId="1" applyFont="1" applyAlignment="1">
      <alignment wrapText="1"/>
    </xf>
    <xf numFmtId="0" fontId="3" fillId="0" borderId="0" xfId="1" applyFont="1" applyAlignment="1">
      <alignment wrapText="1"/>
    </xf>
    <xf numFmtId="0" fontId="3" fillId="0" borderId="0" xfId="1" applyFont="1" applyAlignment="1">
      <alignment horizontal="center"/>
    </xf>
    <xf numFmtId="0" fontId="4" fillId="0" borderId="0" xfId="1" applyFont="1" applyAlignment="1">
      <alignment horizontal="center"/>
    </xf>
    <xf numFmtId="0" fontId="3" fillId="0" borderId="0" xfId="1" applyFont="1"/>
    <xf numFmtId="0" fontId="20" fillId="13" borderId="0" xfId="1" applyFont="1" applyFill="1"/>
    <xf numFmtId="0" fontId="4" fillId="0" borderId="0" xfId="1" applyFont="1"/>
    <xf numFmtId="0" fontId="4" fillId="0" borderId="1" xfId="1" applyFont="1" applyBorder="1"/>
    <xf numFmtId="0" fontId="11" fillId="11" borderId="1" xfId="1" applyFont="1" applyFill="1" applyBorder="1" applyAlignment="1">
      <alignment horizontal="center" vertical="center" wrapText="1"/>
    </xf>
    <xf numFmtId="0" fontId="3" fillId="0" borderId="1" xfId="1" applyFont="1" applyBorder="1" applyAlignment="1">
      <alignment horizontal="center"/>
    </xf>
    <xf numFmtId="0" fontId="8" fillId="0" borderId="1" xfId="1" applyFont="1" applyBorder="1" applyAlignment="1">
      <alignment horizontal="center"/>
    </xf>
    <xf numFmtId="0" fontId="11" fillId="14" borderId="1" xfId="1" applyFont="1" applyFill="1" applyBorder="1" applyAlignment="1">
      <alignment horizontal="center"/>
    </xf>
    <xf numFmtId="0" fontId="11" fillId="14" borderId="1" xfId="1" applyFont="1" applyFill="1" applyBorder="1" applyAlignment="1">
      <alignment horizontal="center" vertical="center"/>
    </xf>
    <xf numFmtId="0" fontId="8" fillId="0" borderId="1" xfId="1" applyFont="1" applyBorder="1" applyAlignment="1">
      <alignment horizontal="center" vertical="center" wrapText="1"/>
    </xf>
    <xf numFmtId="0" fontId="11" fillId="14" borderId="7" xfId="1" applyFont="1" applyFill="1" applyBorder="1" applyAlignment="1">
      <alignment horizontal="center"/>
    </xf>
    <xf numFmtId="0" fontId="11" fillId="14" borderId="9" xfId="1" applyFont="1" applyFill="1" applyBorder="1" applyAlignment="1">
      <alignment horizontal="center"/>
    </xf>
    <xf numFmtId="0" fontId="2" fillId="14" borderId="0" xfId="1" applyFill="1" applyAlignment="1">
      <alignment wrapText="1"/>
    </xf>
    <xf numFmtId="0" fontId="11" fillId="14" borderId="1" xfId="1" applyFont="1" applyFill="1" applyBorder="1" applyAlignment="1">
      <alignment wrapText="1"/>
    </xf>
    <xf numFmtId="0" fontId="2" fillId="14" borderId="1" xfId="1" applyFill="1" applyBorder="1" applyAlignment="1">
      <alignment wrapText="1"/>
    </xf>
    <xf numFmtId="0" fontId="2" fillId="14" borderId="1" xfId="1" applyFill="1" applyBorder="1" applyAlignment="1">
      <alignment horizontal="center"/>
    </xf>
    <xf numFmtId="0" fontId="11" fillId="14" borderId="1" xfId="1" applyFont="1" applyFill="1" applyBorder="1"/>
    <xf numFmtId="0" fontId="2" fillId="14" borderId="1" xfId="1" applyFill="1" applyBorder="1"/>
    <xf numFmtId="0" fontId="8" fillId="14" borderId="1" xfId="1" applyFont="1" applyFill="1" applyBorder="1"/>
    <xf numFmtId="0" fontId="11" fillId="14" borderId="5" xfId="1" applyFont="1" applyFill="1" applyBorder="1" applyAlignment="1">
      <alignment horizontal="center"/>
    </xf>
    <xf numFmtId="0" fontId="11" fillId="14" borderId="1" xfId="1" applyFont="1" applyFill="1" applyBorder="1" applyAlignment="1">
      <alignment horizontal="center" wrapText="1"/>
    </xf>
    <xf numFmtId="0" fontId="4" fillId="4" borderId="1" xfId="1" applyFont="1" applyFill="1" applyBorder="1" applyAlignment="1">
      <alignment horizontal="center" vertical="center" textRotation="90" wrapText="1"/>
    </xf>
    <xf numFmtId="0" fontId="11" fillId="0" borderId="5" xfId="1" applyFont="1" applyBorder="1" applyAlignment="1">
      <alignment horizontal="center" wrapText="1"/>
    </xf>
    <xf numFmtId="0" fontId="20" fillId="13" borderId="1" xfId="1" applyFont="1" applyFill="1" applyBorder="1" applyAlignment="1">
      <alignment horizontal="center" vertical="center" textRotation="90" wrapText="1"/>
    </xf>
    <xf numFmtId="0" fontId="11" fillId="12" borderId="1" xfId="1" applyFont="1" applyFill="1" applyBorder="1"/>
    <xf numFmtId="0" fontId="2" fillId="0" borderId="0" xfId="1" applyAlignment="1">
      <alignment horizontal="center" vertical="center" wrapText="1"/>
    </xf>
    <xf numFmtId="0" fontId="11" fillId="0" borderId="7" xfId="1" applyFont="1" applyBorder="1" applyAlignment="1">
      <alignment horizontal="center"/>
    </xf>
    <xf numFmtId="0" fontId="15" fillId="15" borderId="7" xfId="1" applyFont="1" applyFill="1" applyBorder="1" applyAlignment="1">
      <alignment horizontal="center" vertical="center" wrapText="1"/>
    </xf>
    <xf numFmtId="0" fontId="17" fillId="15"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8" fillId="4" borderId="1" xfId="1" applyFont="1" applyFill="1" applyBorder="1" applyAlignment="1">
      <alignment horizontal="center" wrapText="1"/>
    </xf>
    <xf numFmtId="0" fontId="11" fillId="4" borderId="1" xfId="1" applyFont="1" applyFill="1" applyBorder="1" applyAlignment="1">
      <alignment horizontal="center" wrapText="1"/>
    </xf>
    <xf numFmtId="0" fontId="8" fillId="0" borderId="1" xfId="1" applyFont="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0" xfId="2" applyFill="1" applyAlignment="1">
      <alignment horizontal="center" vertical="center" wrapText="1"/>
    </xf>
    <xf numFmtId="0" fontId="26" fillId="2"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xf>
    <xf numFmtId="0" fontId="23" fillId="16" borderId="0" xfId="0" applyFont="1" applyFill="1"/>
    <xf numFmtId="0" fontId="23" fillId="0" borderId="0" xfId="0" applyFont="1" applyAlignment="1">
      <alignment horizontal="center"/>
    </xf>
    <xf numFmtId="0" fontId="5" fillId="0" borderId="1" xfId="2" applyBorder="1" applyAlignment="1">
      <alignment horizontal="center" vertical="center" wrapText="1"/>
    </xf>
    <xf numFmtId="0" fontId="23" fillId="0" borderId="0" xfId="0" applyFont="1"/>
    <xf numFmtId="0" fontId="23" fillId="17" borderId="0" xfId="0" applyFont="1" applyFill="1" applyAlignment="1">
      <alignment horizontal="center" vertical="center"/>
    </xf>
    <xf numFmtId="0" fontId="23" fillId="17" borderId="0" xfId="0" applyFont="1" applyFill="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5" fillId="0" borderId="0" xfId="2" applyBorder="1" applyAlignment="1">
      <alignment vertical="center"/>
    </xf>
    <xf numFmtId="0" fontId="0" fillId="0" borderId="0" xfId="0" applyAlignment="1">
      <alignment horizontal="center"/>
    </xf>
    <xf numFmtId="0" fontId="27" fillId="0" borderId="0" xfId="0" applyFont="1" applyAlignment="1">
      <alignment horizontal="left" vertical="center"/>
    </xf>
    <xf numFmtId="0" fontId="28" fillId="0" borderId="0" xfId="0" applyFont="1"/>
    <xf numFmtId="0" fontId="28" fillId="0" borderId="0" xfId="0" applyFont="1" applyAlignment="1">
      <alignment vertical="center" wrapText="1"/>
    </xf>
    <xf numFmtId="0" fontId="23" fillId="16" borderId="0" xfId="0" applyFont="1" applyFill="1" applyAlignment="1">
      <alignment horizontal="center"/>
    </xf>
    <xf numFmtId="0" fontId="0" fillId="0" borderId="0" xfId="0" applyAlignment="1">
      <alignment horizontal="left"/>
    </xf>
    <xf numFmtId="0" fontId="29" fillId="0" borderId="0" xfId="0" applyFont="1"/>
    <xf numFmtId="0" fontId="29" fillId="0" borderId="1" xfId="0" applyFont="1" applyBorder="1"/>
    <xf numFmtId="0" fontId="2" fillId="0" borderId="0" xfId="1" applyAlignment="1">
      <alignment horizontal="left"/>
    </xf>
    <xf numFmtId="0" fontId="18" fillId="15" borderId="16" xfId="0" applyFont="1" applyFill="1" applyBorder="1" applyAlignment="1">
      <alignment horizontal="center" vertical="center"/>
    </xf>
    <xf numFmtId="0" fontId="18" fillId="15" borderId="3" xfId="0" applyFont="1" applyFill="1" applyBorder="1" applyAlignment="1">
      <alignment horizontal="center" vertical="center"/>
    </xf>
    <xf numFmtId="0" fontId="0" fillId="0" borderId="4" xfId="0" applyBorder="1" applyAlignment="1">
      <alignment wrapText="1"/>
    </xf>
    <xf numFmtId="0" fontId="0" fillId="0" borderId="5" xfId="0" applyBorder="1" applyAlignment="1">
      <alignment wrapText="1"/>
    </xf>
    <xf numFmtId="0" fontId="2" fillId="0" borderId="4" xfId="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15" fillId="15" borderId="14" xfId="1" applyFont="1" applyFill="1" applyBorder="1" applyAlignment="1">
      <alignment horizontal="center" vertical="center" wrapText="1"/>
    </xf>
    <xf numFmtId="0" fontId="15" fillId="15" borderId="12" xfId="1" applyFont="1" applyFill="1" applyBorder="1" applyAlignment="1">
      <alignment horizontal="center" vertical="center" wrapText="1"/>
    </xf>
    <xf numFmtId="0" fontId="18" fillId="15" borderId="12" xfId="0" applyFont="1" applyFill="1" applyBorder="1" applyAlignment="1">
      <alignment horizontal="center" vertical="center"/>
    </xf>
    <xf numFmtId="0" fontId="18" fillId="15" borderId="3" xfId="0" applyFont="1" applyFill="1" applyBorder="1" applyAlignment="1">
      <alignment horizontal="center" vertical="center"/>
    </xf>
    <xf numFmtId="0" fontId="15" fillId="15" borderId="15" xfId="1" applyFont="1" applyFill="1" applyBorder="1" applyAlignment="1">
      <alignment horizontal="center" vertical="center" wrapText="1"/>
    </xf>
    <xf numFmtId="0" fontId="18" fillId="15" borderId="15" xfId="0" applyFont="1" applyFill="1" applyBorder="1" applyAlignment="1">
      <alignment horizontal="center" vertical="center"/>
    </xf>
    <xf numFmtId="0" fontId="18" fillId="15" borderId="16" xfId="0" applyFont="1" applyFill="1" applyBorder="1" applyAlignment="1">
      <alignment horizontal="center" vertical="center"/>
    </xf>
    <xf numFmtId="0" fontId="20" fillId="13" borderId="8" xfId="1" applyFont="1" applyFill="1" applyBorder="1" applyAlignment="1">
      <alignment horizontal="center" vertical="center" wrapText="1"/>
    </xf>
    <xf numFmtId="0" fontId="20" fillId="13" borderId="0" xfId="1" applyFont="1" applyFill="1" applyAlignment="1">
      <alignment horizontal="center" vertical="center"/>
    </xf>
    <xf numFmtId="0" fontId="0" fillId="0" borderId="0" xfId="0" applyAlignment="1">
      <alignment horizontal="center" vertical="center"/>
    </xf>
    <xf numFmtId="0" fontId="0" fillId="0" borderId="9" xfId="0" applyBorder="1"/>
    <xf numFmtId="0" fontId="0" fillId="0" borderId="10" xfId="0" applyBorder="1"/>
    <xf numFmtId="0" fontId="15" fillId="15" borderId="7" xfId="1" applyFont="1" applyFill="1" applyBorder="1" applyAlignment="1">
      <alignment horizontal="center" vertical="center" wrapText="1"/>
    </xf>
    <xf numFmtId="0" fontId="4" fillId="0" borderId="8" xfId="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wrapText="1"/>
    </xf>
    <xf numFmtId="0" fontId="19" fillId="0" borderId="13" xfId="0" applyFont="1" applyBorder="1" applyAlignment="1">
      <alignment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wrapText="1"/>
    </xf>
    <xf numFmtId="0" fontId="19" fillId="0" borderId="11" xfId="0" applyFont="1" applyBorder="1" applyAlignment="1">
      <alignment wrapText="1"/>
    </xf>
    <xf numFmtId="0" fontId="2" fillId="0" borderId="4" xfId="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1" fillId="0" borderId="4" xfId="1"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15" fillId="11" borderId="7" xfId="1" applyFont="1" applyFill="1" applyBorder="1" applyAlignment="1">
      <alignment horizontal="center" vertical="center" wrapText="1"/>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8" fillId="0" borderId="8" xfId="1" applyFont="1" applyBorder="1" applyAlignment="1">
      <alignment horizontal="center" vertical="center" wrapText="1"/>
    </xf>
    <xf numFmtId="0" fontId="13" fillId="0" borderId="8"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4" fillId="0" borderId="0" xfId="1" applyFont="1" applyAlignment="1">
      <alignment horizontal="center"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19" fillId="0" borderId="0" xfId="0" applyFont="1"/>
    <xf numFmtId="0" fontId="20" fillId="13" borderId="10" xfId="1" applyFont="1" applyFill="1" applyBorder="1" applyAlignment="1">
      <alignment horizontal="center" wrapText="1"/>
    </xf>
    <xf numFmtId="0" fontId="21" fillId="13" borderId="10" xfId="0" applyFont="1" applyFill="1" applyBorder="1" applyAlignment="1">
      <alignment horizont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18" fillId="11" borderId="12" xfId="0" applyFont="1" applyFill="1" applyBorder="1" applyAlignment="1">
      <alignment horizontal="center" vertical="center"/>
    </xf>
    <xf numFmtId="0" fontId="18" fillId="11" borderId="3" xfId="0" applyFont="1" applyFill="1" applyBorder="1" applyAlignment="1">
      <alignment horizontal="center" vertical="center"/>
    </xf>
    <xf numFmtId="0" fontId="4" fillId="0" borderId="1" xfId="1" applyFont="1" applyBorder="1" applyAlignment="1">
      <alignment horizontal="center"/>
    </xf>
    <xf numFmtId="0" fontId="22" fillId="0" borderId="1" xfId="0" applyFont="1" applyBorder="1"/>
    <xf numFmtId="0" fontId="20" fillId="13" borderId="1" xfId="1" applyFont="1" applyFill="1" applyBorder="1" applyAlignment="1">
      <alignment horizontal="center" vertical="center"/>
    </xf>
    <xf numFmtId="0" fontId="21" fillId="13" borderId="1" xfId="0" applyFont="1" applyFill="1" applyBorder="1" applyAlignment="1">
      <alignment horizontal="center" vertical="center"/>
    </xf>
    <xf numFmtId="0" fontId="2" fillId="0" borderId="1" xfId="1" applyBorder="1" applyAlignment="1">
      <alignment horizontal="center" wrapText="1"/>
    </xf>
    <xf numFmtId="0" fontId="0" fillId="0" borderId="1" xfId="0"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1" fillId="0" borderId="1" xfId="1" applyFont="1" applyFill="1" applyBorder="1" applyAlignment="1">
      <alignment horizontal="center"/>
    </xf>
    <xf numFmtId="0" fontId="11" fillId="0" borderId="1" xfId="1" applyFont="1" applyFill="1" applyBorder="1"/>
    <xf numFmtId="0" fontId="11" fillId="0" borderId="1" xfId="1" applyFont="1" applyFill="1" applyBorder="1" applyAlignment="1">
      <alignment wrapText="1"/>
    </xf>
    <xf numFmtId="0" fontId="11" fillId="0" borderId="5" xfId="1" applyFont="1" applyFill="1" applyBorder="1" applyAlignment="1">
      <alignment horizontal="center"/>
    </xf>
  </cellXfs>
  <cellStyles count="3">
    <cellStyle name="Link" xfId="2" builtinId="8"/>
    <cellStyle name="Standard" xfId="0" builtinId="0"/>
    <cellStyle name="Standard 2" xfId="1" xr:uid="{045DEFB1-5A8F-4983-8A7E-2EFF39CB612D}"/>
  </cellStyles>
  <dxfs count="0"/>
  <tableStyles count="0" defaultTableStyle="TableStyleMedium2" defaultPivotStyle="PivotStyleLight16"/>
  <colors>
    <mruColors>
      <color rgb="FF000000"/>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nette Günther" id="{AB9E49A2-545F-4050-BD4B-418BDE32A5AE}" userId="S::Eha@pbsnetwork.eu::809a7497-98aa-4653-b835-e22d367e159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5" dT="2023-04-27T10:56:47.79" personId="{AB9E49A2-545F-4050-BD4B-418BDE32A5AE}" id="{00B8B03C-0605-4127-84D9-33E10BE6EE45}">
    <text xml:space="preserve">Auf DE überseztzt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hazardStatement/@code" TargetMode="External"/><Relationship Id="rId2" Type="http://schemas.openxmlformats.org/officeDocument/2006/relationships/hyperlink" Target="mailto:precautionaryStatement/@code" TargetMode="External"/><Relationship Id="rId1" Type="http://schemas.openxmlformats.org/officeDocument/2006/relationships/hyperlink" Target="mailto:ghsSymbolDescription/@code" TargetMode="External"/><Relationship Id="rId4"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comments" Target="../comments1.xml"/><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vmlDrawing" Target="../drawings/vmlDrawing1.vml"/><Relationship Id="rId2" Type="http://schemas.openxmlformats.org/officeDocument/2006/relationships/hyperlink" Target="https://www.natrue.org/de/" TargetMode="Externa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56E4-A274-40CD-835D-806492D4DC57}">
  <sheetPr>
    <tabColor rgb="FF7030A0"/>
    <outlinePr summaryBelow="0"/>
  </sheetPr>
  <dimension ref="A1:AG321"/>
  <sheetViews>
    <sheetView tabSelected="1" zoomScaleNormal="100" workbookViewId="0">
      <pane ySplit="3" topLeftCell="A4" activePane="bottomLeft" state="frozen"/>
      <selection pane="bottomLeft" activeCell="J3" sqref="J1:J1048576"/>
    </sheetView>
  </sheetViews>
  <sheetFormatPr baseColWidth="10" defaultColWidth="11" defaultRowHeight="13.2"/>
  <cols>
    <col min="1" max="1" width="30.6640625" style="41" customWidth="1"/>
    <col min="2" max="2" width="15.44140625" style="41" bestFit="1" customWidth="1"/>
    <col min="3" max="3" width="30.6640625" style="3" customWidth="1"/>
    <col min="4" max="4" width="30.6640625" style="2" customWidth="1"/>
    <col min="5" max="5" width="13" style="2" customWidth="1"/>
    <col min="6" max="7" width="9.6640625" style="42" hidden="1" customWidth="1"/>
    <col min="8" max="8" width="9.6640625" style="42" customWidth="1"/>
    <col min="9" max="10" width="9.6640625" style="42" hidden="1" customWidth="1"/>
    <col min="11" max="13" width="9.6640625" style="42" customWidth="1"/>
    <col min="14" max="14" width="9.6640625" style="42" hidden="1" customWidth="1"/>
    <col min="15" max="16" width="9.6640625" style="43" hidden="1" customWidth="1"/>
    <col min="17" max="18" width="9.6640625" style="41" hidden="1" customWidth="1"/>
    <col min="19" max="19" width="9.6640625" style="43" customWidth="1"/>
    <col min="20" max="20" width="30.6640625" style="1" customWidth="1"/>
    <col min="21" max="21" width="15.6640625" style="1" customWidth="1"/>
    <col min="22" max="22" width="32.109375" style="1" customWidth="1"/>
    <col min="23" max="31" width="15.6640625" style="1" hidden="1" customWidth="1"/>
    <col min="32" max="32" width="10.44140625" style="1" hidden="1" customWidth="1"/>
    <col min="33" max="33" width="28.33203125" style="3" customWidth="1"/>
    <col min="34" max="268" width="13.5546875" style="1" customWidth="1"/>
    <col min="269" max="16384" width="11" style="1"/>
  </cols>
  <sheetData>
    <row r="1" spans="1:33" s="98" customFormat="1" ht="15.6">
      <c r="A1" s="92"/>
      <c r="B1" s="92"/>
      <c r="C1" s="92"/>
      <c r="D1" s="95"/>
      <c r="E1" s="95"/>
      <c r="F1" s="184" t="s">
        <v>609</v>
      </c>
      <c r="G1" s="185"/>
      <c r="H1" s="185"/>
      <c r="I1" s="185"/>
      <c r="J1" s="185"/>
      <c r="K1" s="185"/>
      <c r="L1" s="185"/>
      <c r="M1" s="185"/>
      <c r="N1" s="185"/>
      <c r="O1" s="185"/>
      <c r="P1" s="185"/>
      <c r="Q1" s="185"/>
      <c r="R1" s="185"/>
      <c r="S1" s="186"/>
      <c r="T1" s="187"/>
      <c r="U1" s="178" t="s">
        <v>2252</v>
      </c>
      <c r="V1" s="179"/>
      <c r="W1" s="179"/>
      <c r="X1" s="179"/>
      <c r="Y1" s="180"/>
      <c r="Z1" s="180"/>
      <c r="AA1" s="180"/>
      <c r="AB1" s="180"/>
      <c r="AC1" s="180"/>
      <c r="AD1" s="180"/>
      <c r="AE1" s="180"/>
      <c r="AF1" s="180"/>
      <c r="AG1" s="92"/>
    </row>
    <row r="2" spans="1:33" s="98" customFormat="1" ht="15.6">
      <c r="A2" s="92"/>
      <c r="B2" s="92"/>
      <c r="C2" s="92"/>
      <c r="D2" s="95"/>
      <c r="E2" s="95"/>
      <c r="F2" s="188"/>
      <c r="G2" s="189"/>
      <c r="H2" s="189"/>
      <c r="I2" s="189"/>
      <c r="J2" s="189"/>
      <c r="K2" s="189"/>
      <c r="L2" s="189"/>
      <c r="M2" s="189"/>
      <c r="N2" s="189"/>
      <c r="O2" s="189"/>
      <c r="P2" s="189"/>
      <c r="Q2" s="189"/>
      <c r="R2" s="189"/>
      <c r="S2" s="190"/>
      <c r="T2" s="191"/>
      <c r="U2" s="181"/>
      <c r="V2" s="182"/>
      <c r="W2" s="182"/>
      <c r="X2" s="182"/>
      <c r="Y2" s="182"/>
      <c r="Z2" s="182"/>
      <c r="AA2" s="182"/>
      <c r="AB2" s="182"/>
      <c r="AC2" s="182"/>
      <c r="AD2" s="182"/>
      <c r="AE2" s="182"/>
      <c r="AF2" s="182"/>
      <c r="AG2" s="92"/>
    </row>
    <row r="3" spans="1:33" s="3" customFormat="1" ht="90.6" customHeight="1">
      <c r="A3" s="16" t="s">
        <v>504</v>
      </c>
      <c r="B3" s="16" t="s">
        <v>698</v>
      </c>
      <c r="C3" s="16" t="s">
        <v>403</v>
      </c>
      <c r="D3" s="16" t="s">
        <v>3</v>
      </c>
      <c r="E3" s="16" t="s">
        <v>4</v>
      </c>
      <c r="F3" s="63" t="s">
        <v>499</v>
      </c>
      <c r="G3" s="63" t="s">
        <v>602</v>
      </c>
      <c r="H3" s="63" t="s">
        <v>9</v>
      </c>
      <c r="I3" s="63" t="s">
        <v>10</v>
      </c>
      <c r="J3" s="63" t="s">
        <v>11</v>
      </c>
      <c r="K3" s="63" t="s">
        <v>500</v>
      </c>
      <c r="L3" s="63" t="s">
        <v>501</v>
      </c>
      <c r="M3" s="63" t="s">
        <v>502</v>
      </c>
      <c r="N3" s="63" t="s">
        <v>14</v>
      </c>
      <c r="O3" s="63" t="s">
        <v>316</v>
      </c>
      <c r="P3" s="63" t="s">
        <v>17</v>
      </c>
      <c r="Q3" s="63" t="s">
        <v>496</v>
      </c>
      <c r="R3" s="63" t="s">
        <v>505</v>
      </c>
      <c r="S3" s="63" t="s">
        <v>498</v>
      </c>
      <c r="T3" s="63" t="s">
        <v>503</v>
      </c>
      <c r="U3" s="119" t="s">
        <v>662</v>
      </c>
      <c r="V3" s="63" t="s">
        <v>660</v>
      </c>
      <c r="W3" s="119" t="s">
        <v>663</v>
      </c>
      <c r="X3" s="63" t="s">
        <v>657</v>
      </c>
      <c r="Y3" s="119" t="s">
        <v>664</v>
      </c>
      <c r="Z3" s="63" t="s">
        <v>658</v>
      </c>
      <c r="AA3" s="119" t="s">
        <v>665</v>
      </c>
      <c r="AB3" s="63" t="s">
        <v>659</v>
      </c>
      <c r="AC3" s="63" t="s">
        <v>631</v>
      </c>
      <c r="AD3" s="63" t="s">
        <v>632</v>
      </c>
      <c r="AE3" s="63" t="s">
        <v>633</v>
      </c>
      <c r="AF3" s="63" t="s">
        <v>595</v>
      </c>
      <c r="AG3" s="4"/>
    </row>
    <row r="4" spans="1:33" ht="14.4">
      <c r="A4" s="183" t="s">
        <v>695</v>
      </c>
      <c r="B4" s="172"/>
      <c r="C4" s="173"/>
      <c r="D4" s="174"/>
      <c r="E4" s="183"/>
      <c r="F4" s="173"/>
      <c r="G4" s="174"/>
      <c r="H4" s="183"/>
      <c r="I4" s="173"/>
      <c r="J4" s="174"/>
      <c r="K4" s="183"/>
      <c r="L4" s="173"/>
      <c r="M4" s="174"/>
      <c r="N4" s="183"/>
      <c r="O4" s="173"/>
      <c r="P4" s="174"/>
      <c r="Q4" s="183"/>
      <c r="R4" s="173"/>
      <c r="S4" s="174"/>
      <c r="T4" s="123"/>
      <c r="U4" s="165"/>
      <c r="V4" s="123"/>
      <c r="W4" s="31"/>
      <c r="X4" s="31"/>
      <c r="Y4" s="31"/>
      <c r="Z4" s="31"/>
      <c r="AA4" s="31"/>
      <c r="AB4" s="31"/>
      <c r="AC4" s="31"/>
      <c r="AD4" s="31"/>
      <c r="AE4" s="31"/>
      <c r="AF4" s="9"/>
      <c r="AG4" s="22"/>
    </row>
    <row r="5" spans="1:33">
      <c r="A5" s="80" t="s">
        <v>38</v>
      </c>
      <c r="B5" s="80"/>
      <c r="C5" s="6"/>
      <c r="D5" s="8" t="s">
        <v>39</v>
      </c>
      <c r="E5" s="9" t="s">
        <v>21</v>
      </c>
      <c r="F5" s="31" t="s">
        <v>22</v>
      </c>
      <c r="G5" s="31" t="s">
        <v>22</v>
      </c>
      <c r="H5" s="32" t="s">
        <v>22</v>
      </c>
      <c r="I5" s="32" t="s">
        <v>22</v>
      </c>
      <c r="J5" s="32" t="s">
        <v>22</v>
      </c>
      <c r="K5" s="32" t="s">
        <v>22</v>
      </c>
      <c r="L5" s="32" t="s">
        <v>22</v>
      </c>
      <c r="M5" s="32" t="s">
        <v>22</v>
      </c>
      <c r="N5" s="32" t="s">
        <v>22</v>
      </c>
      <c r="O5" s="32" t="s">
        <v>22</v>
      </c>
      <c r="P5" s="31" t="s">
        <v>22</v>
      </c>
      <c r="Q5" s="31" t="s">
        <v>22</v>
      </c>
      <c r="R5" s="31" t="s">
        <v>22</v>
      </c>
      <c r="S5" s="31" t="s">
        <v>22</v>
      </c>
      <c r="T5" s="31"/>
      <c r="U5" s="31"/>
      <c r="V5" s="31"/>
      <c r="W5" s="31"/>
      <c r="X5" s="31"/>
      <c r="Y5" s="31"/>
      <c r="Z5" s="31"/>
      <c r="AA5" s="31"/>
      <c r="AB5" s="31"/>
      <c r="AC5" s="31"/>
      <c r="AD5" s="31"/>
      <c r="AE5" s="31"/>
      <c r="AF5" s="11"/>
      <c r="AG5" s="22"/>
    </row>
    <row r="6" spans="1:33">
      <c r="A6" s="80" t="s">
        <v>40</v>
      </c>
      <c r="B6" s="80"/>
      <c r="C6" s="6" t="s">
        <v>352</v>
      </c>
      <c r="D6" s="8" t="s">
        <v>41</v>
      </c>
      <c r="E6" s="9" t="s">
        <v>24</v>
      </c>
      <c r="F6" s="31"/>
      <c r="G6" s="31"/>
      <c r="H6" s="31" t="s">
        <v>22</v>
      </c>
      <c r="I6" s="31" t="s">
        <v>22</v>
      </c>
      <c r="J6" s="31" t="s">
        <v>22</v>
      </c>
      <c r="K6" s="31" t="s">
        <v>22</v>
      </c>
      <c r="L6" s="31" t="s">
        <v>22</v>
      </c>
      <c r="M6" s="31" t="s">
        <v>22</v>
      </c>
      <c r="N6" s="31" t="s">
        <v>22</v>
      </c>
      <c r="O6" s="31"/>
      <c r="P6" s="31" t="s">
        <v>22</v>
      </c>
      <c r="Q6" s="33"/>
      <c r="R6" s="33"/>
      <c r="S6" s="31" t="s">
        <v>22</v>
      </c>
      <c r="T6" s="31"/>
      <c r="U6" s="31"/>
      <c r="V6" s="31"/>
      <c r="W6" s="31"/>
      <c r="X6" s="31"/>
      <c r="Y6" s="31"/>
      <c r="Z6" s="31"/>
      <c r="AA6" s="31"/>
      <c r="AB6" s="31"/>
      <c r="AC6" s="31"/>
      <c r="AD6" s="31"/>
      <c r="AE6" s="31"/>
      <c r="AF6" s="11"/>
      <c r="AG6" s="22"/>
    </row>
    <row r="7" spans="1:33" ht="60" customHeight="1">
      <c r="A7" s="79" t="s">
        <v>42</v>
      </c>
      <c r="B7" s="79"/>
      <c r="C7" s="12" t="s">
        <v>353</v>
      </c>
      <c r="D7" s="9" t="s">
        <v>41</v>
      </c>
      <c r="E7" s="45" t="s">
        <v>21</v>
      </c>
      <c r="F7" s="31" t="s">
        <v>22</v>
      </c>
      <c r="G7" s="31" t="s">
        <v>22</v>
      </c>
      <c r="H7" s="31" t="s">
        <v>22</v>
      </c>
      <c r="I7" s="31" t="s">
        <v>22</v>
      </c>
      <c r="J7" s="31" t="s">
        <v>22</v>
      </c>
      <c r="K7" s="31" t="s">
        <v>22</v>
      </c>
      <c r="L7" s="31" t="s">
        <v>22</v>
      </c>
      <c r="M7" s="31" t="s">
        <v>22</v>
      </c>
      <c r="N7" s="31" t="s">
        <v>22</v>
      </c>
      <c r="O7" s="31"/>
      <c r="P7" s="31" t="s">
        <v>22</v>
      </c>
      <c r="Q7" s="33" t="s">
        <v>22</v>
      </c>
      <c r="R7" s="33" t="s">
        <v>22</v>
      </c>
      <c r="S7" s="31" t="s">
        <v>22</v>
      </c>
      <c r="T7" s="31"/>
      <c r="U7" s="31" t="s">
        <v>22</v>
      </c>
      <c r="V7" s="12" t="s">
        <v>604</v>
      </c>
      <c r="W7" s="31" t="s">
        <v>22</v>
      </c>
      <c r="X7" s="31" t="s">
        <v>22</v>
      </c>
      <c r="Y7" s="31" t="s">
        <v>22</v>
      </c>
      <c r="Z7" s="31" t="s">
        <v>22</v>
      </c>
      <c r="AA7" s="31" t="s">
        <v>22</v>
      </c>
      <c r="AB7" s="31" t="s">
        <v>22</v>
      </c>
      <c r="AC7" s="31" t="s">
        <v>22</v>
      </c>
      <c r="AD7" s="31" t="s">
        <v>22</v>
      </c>
      <c r="AE7" s="31" t="s">
        <v>22</v>
      </c>
      <c r="AF7" s="12" t="s">
        <v>604</v>
      </c>
      <c r="AG7" s="22"/>
    </row>
    <row r="8" spans="1:33" ht="26.4">
      <c r="A8" s="79" t="s">
        <v>45</v>
      </c>
      <c r="B8" s="81"/>
      <c r="C8" s="3" t="s">
        <v>354</v>
      </c>
      <c r="D8" s="9" t="s">
        <v>29</v>
      </c>
      <c r="E8" s="9" t="s">
        <v>26</v>
      </c>
      <c r="F8" s="37" t="s">
        <v>27</v>
      </c>
      <c r="G8" s="37" t="s">
        <v>27</v>
      </c>
      <c r="H8" s="37" t="s">
        <v>27</v>
      </c>
      <c r="I8" s="37" t="s">
        <v>27</v>
      </c>
      <c r="J8" s="37" t="s">
        <v>27</v>
      </c>
      <c r="K8" s="31"/>
      <c r="L8" s="31"/>
      <c r="M8" s="31"/>
      <c r="N8" s="31"/>
      <c r="O8" s="31"/>
      <c r="P8" s="31"/>
      <c r="Q8" s="33"/>
      <c r="R8" s="33"/>
      <c r="S8" s="31"/>
      <c r="T8" s="31"/>
      <c r="U8" s="31"/>
      <c r="V8" s="31"/>
      <c r="W8" s="31"/>
      <c r="X8" s="31"/>
      <c r="Y8" s="31"/>
      <c r="Z8" s="31"/>
      <c r="AA8" s="31"/>
      <c r="AB8" s="31"/>
      <c r="AC8" s="31"/>
      <c r="AD8" s="31"/>
      <c r="AE8" s="31"/>
      <c r="AF8" s="11"/>
      <c r="AG8" s="22"/>
    </row>
    <row r="9" spans="1:33" ht="26.4">
      <c r="A9" s="79" t="s">
        <v>46</v>
      </c>
      <c r="B9" s="79"/>
      <c r="C9" s="12" t="s">
        <v>355</v>
      </c>
      <c r="D9" s="9" t="s">
        <v>41</v>
      </c>
      <c r="E9" s="45" t="s">
        <v>26</v>
      </c>
      <c r="F9" s="37" t="s">
        <v>27</v>
      </c>
      <c r="G9" s="34" t="s">
        <v>43</v>
      </c>
      <c r="H9" s="37" t="s">
        <v>27</v>
      </c>
      <c r="I9" s="37" t="s">
        <v>27</v>
      </c>
      <c r="J9" s="37" t="s">
        <v>27</v>
      </c>
      <c r="K9" s="31"/>
      <c r="L9" s="37" t="s">
        <v>27</v>
      </c>
      <c r="M9" s="37" t="s">
        <v>27</v>
      </c>
      <c r="N9" s="31"/>
      <c r="O9" s="31"/>
      <c r="P9" s="31"/>
      <c r="Q9" s="33"/>
      <c r="R9" s="33"/>
      <c r="S9" s="31" t="s">
        <v>22</v>
      </c>
      <c r="T9" s="31"/>
      <c r="U9" s="37" t="s">
        <v>27</v>
      </c>
      <c r="V9" s="31"/>
      <c r="W9" s="31"/>
      <c r="X9" s="31"/>
      <c r="Y9" s="31"/>
      <c r="Z9" s="31"/>
      <c r="AA9" s="31"/>
      <c r="AB9" s="31"/>
      <c r="AC9" s="31"/>
      <c r="AD9" s="31"/>
      <c r="AE9" s="31"/>
      <c r="AF9" s="11"/>
      <c r="AG9" s="22"/>
    </row>
    <row r="10" spans="1:33">
      <c r="A10" s="79" t="s">
        <v>47</v>
      </c>
      <c r="B10" s="79"/>
      <c r="C10" s="12" t="s">
        <v>356</v>
      </c>
      <c r="D10" s="9" t="s">
        <v>20</v>
      </c>
      <c r="E10" s="9" t="s">
        <v>26</v>
      </c>
      <c r="F10" s="37" t="s">
        <v>27</v>
      </c>
      <c r="G10" s="37" t="s">
        <v>27</v>
      </c>
      <c r="H10" s="37" t="s">
        <v>27</v>
      </c>
      <c r="I10" s="37" t="s">
        <v>27</v>
      </c>
      <c r="J10" s="37" t="s">
        <v>27</v>
      </c>
      <c r="K10" s="37" t="s">
        <v>27</v>
      </c>
      <c r="L10" s="37" t="s">
        <v>27</v>
      </c>
      <c r="M10" s="37" t="s">
        <v>27</v>
      </c>
      <c r="N10" s="37" t="s">
        <v>27</v>
      </c>
      <c r="O10" s="31"/>
      <c r="P10" s="31"/>
      <c r="Q10" s="37" t="s">
        <v>27</v>
      </c>
      <c r="R10" s="33"/>
      <c r="S10" s="31"/>
      <c r="T10" s="31"/>
      <c r="U10" s="37" t="s">
        <v>27</v>
      </c>
      <c r="V10" s="31"/>
      <c r="W10" s="31"/>
      <c r="X10" s="31"/>
      <c r="Y10" s="31"/>
      <c r="Z10" s="31"/>
      <c r="AA10" s="31"/>
      <c r="AB10" s="31"/>
      <c r="AC10" s="31"/>
      <c r="AD10" s="31"/>
      <c r="AE10" s="31"/>
      <c r="AF10" s="11"/>
      <c r="AG10" s="22"/>
    </row>
    <row r="11" spans="1:33" ht="14.4">
      <c r="A11" s="79" t="s">
        <v>48</v>
      </c>
      <c r="B11" s="79"/>
      <c r="C11" s="12" t="s">
        <v>357</v>
      </c>
      <c r="D11" s="14" t="s">
        <v>44</v>
      </c>
      <c r="E11" s="45" t="s">
        <v>26</v>
      </c>
      <c r="F11" s="37" t="s">
        <v>27</v>
      </c>
      <c r="G11" s="37" t="s">
        <v>27</v>
      </c>
      <c r="H11" s="37" t="s">
        <v>27</v>
      </c>
      <c r="I11" s="37" t="s">
        <v>27</v>
      </c>
      <c r="J11" s="37" t="s">
        <v>27</v>
      </c>
      <c r="K11" s="37" t="s">
        <v>27</v>
      </c>
      <c r="L11" s="57" t="s">
        <v>89</v>
      </c>
      <c r="M11" s="57" t="s">
        <v>89</v>
      </c>
      <c r="N11" s="31" t="s">
        <v>22</v>
      </c>
      <c r="O11" s="57" t="s">
        <v>89</v>
      </c>
      <c r="P11" s="31"/>
      <c r="Q11" s="33"/>
      <c r="R11" s="33"/>
      <c r="S11" s="31" t="s">
        <v>22</v>
      </c>
      <c r="T11" s="31"/>
      <c r="U11" s="37" t="s">
        <v>27</v>
      </c>
      <c r="V11" s="31"/>
      <c r="W11" s="31"/>
      <c r="X11" s="31" t="s">
        <v>22</v>
      </c>
      <c r="Y11" s="31"/>
      <c r="Z11" s="31" t="s">
        <v>22</v>
      </c>
      <c r="AA11" s="31"/>
      <c r="AB11" s="31" t="s">
        <v>22</v>
      </c>
      <c r="AC11" s="31"/>
      <c r="AD11" s="31"/>
      <c r="AE11" s="31"/>
      <c r="AF11" s="11"/>
      <c r="AG11" s="22"/>
    </row>
    <row r="12" spans="1:33" ht="14.4">
      <c r="A12" s="79" t="s">
        <v>49</v>
      </c>
      <c r="B12" s="79"/>
      <c r="C12" s="12" t="s">
        <v>358</v>
      </c>
      <c r="D12" s="66" t="s">
        <v>44</v>
      </c>
      <c r="E12" s="2" t="s">
        <v>26</v>
      </c>
      <c r="F12" s="37" t="s">
        <v>27</v>
      </c>
      <c r="G12" s="37" t="s">
        <v>27</v>
      </c>
      <c r="H12" s="34" t="s">
        <v>43</v>
      </c>
      <c r="I12" s="34" t="s">
        <v>43</v>
      </c>
      <c r="J12" s="34" t="s">
        <v>43</v>
      </c>
      <c r="K12" s="31" t="s">
        <v>22</v>
      </c>
      <c r="L12" s="57" t="s">
        <v>89</v>
      </c>
      <c r="M12" s="57" t="s">
        <v>89</v>
      </c>
      <c r="N12" s="31" t="s">
        <v>22</v>
      </c>
      <c r="O12" s="31" t="s">
        <v>22</v>
      </c>
      <c r="P12" s="31"/>
      <c r="Q12" s="33"/>
      <c r="R12" s="33"/>
      <c r="S12" s="34" t="s">
        <v>43</v>
      </c>
      <c r="T12" s="31"/>
      <c r="U12" s="37" t="s">
        <v>27</v>
      </c>
      <c r="V12" s="31"/>
      <c r="W12" s="31"/>
      <c r="X12" s="103" t="s">
        <v>22</v>
      </c>
      <c r="Y12" s="31"/>
      <c r="Z12" s="103" t="s">
        <v>22</v>
      </c>
      <c r="AA12" s="31"/>
      <c r="AB12" s="103" t="s">
        <v>22</v>
      </c>
      <c r="AC12" s="31"/>
      <c r="AD12" s="31"/>
      <c r="AE12" s="31"/>
      <c r="AF12" s="11"/>
      <c r="AG12" s="22"/>
    </row>
    <row r="13" spans="1:33" ht="14.4">
      <c r="A13" s="79" t="s">
        <v>50</v>
      </c>
      <c r="B13" s="79"/>
      <c r="C13" s="12" t="s">
        <v>359</v>
      </c>
      <c r="D13" s="14" t="s">
        <v>44</v>
      </c>
      <c r="E13" s="9" t="s">
        <v>26</v>
      </c>
      <c r="F13" s="37" t="s">
        <v>27</v>
      </c>
      <c r="G13" s="37" t="s">
        <v>27</v>
      </c>
      <c r="H13" s="34" t="s">
        <v>43</v>
      </c>
      <c r="I13" s="34" t="s">
        <v>43</v>
      </c>
      <c r="J13" s="34" t="s">
        <v>43</v>
      </c>
      <c r="K13" s="31"/>
      <c r="L13" s="57" t="s">
        <v>89</v>
      </c>
      <c r="M13" s="57" t="s">
        <v>89</v>
      </c>
      <c r="N13" s="31" t="s">
        <v>22</v>
      </c>
      <c r="O13" s="31"/>
      <c r="P13" s="31"/>
      <c r="Q13" s="33"/>
      <c r="R13" s="33"/>
      <c r="S13" s="37" t="s">
        <v>27</v>
      </c>
      <c r="T13" s="39"/>
      <c r="U13" s="37" t="s">
        <v>27</v>
      </c>
      <c r="V13" s="102" t="s">
        <v>2254</v>
      </c>
      <c r="W13" s="31"/>
      <c r="X13" s="31"/>
      <c r="Y13" s="31"/>
      <c r="Z13" s="31"/>
      <c r="AA13" s="31"/>
      <c r="AB13" s="31"/>
      <c r="AC13" s="31"/>
      <c r="AD13" s="31"/>
      <c r="AE13" s="31"/>
      <c r="AF13" s="11"/>
      <c r="AG13" s="22"/>
    </row>
    <row r="14" spans="1:33" ht="39.6">
      <c r="A14" s="79" t="s">
        <v>51</v>
      </c>
      <c r="B14" s="79"/>
      <c r="C14" s="12" t="s">
        <v>360</v>
      </c>
      <c r="D14" s="9" t="s">
        <v>52</v>
      </c>
      <c r="E14" s="45" t="s">
        <v>26</v>
      </c>
      <c r="F14" s="37" t="s">
        <v>27</v>
      </c>
      <c r="G14" s="37" t="s">
        <v>27</v>
      </c>
      <c r="H14" s="37" t="s">
        <v>27</v>
      </c>
      <c r="I14" s="37" t="s">
        <v>27</v>
      </c>
      <c r="J14" s="37" t="s">
        <v>27</v>
      </c>
      <c r="K14" s="31"/>
      <c r="L14" s="37" t="s">
        <v>27</v>
      </c>
      <c r="M14" s="37" t="s">
        <v>27</v>
      </c>
      <c r="N14" s="61" t="s">
        <v>89</v>
      </c>
      <c r="O14" s="31"/>
      <c r="P14" s="31"/>
      <c r="Q14" s="33"/>
      <c r="R14" s="33" t="s">
        <v>22</v>
      </c>
      <c r="S14" s="31" t="s">
        <v>22</v>
      </c>
      <c r="T14" s="44" t="s">
        <v>248</v>
      </c>
      <c r="U14" s="31" t="s">
        <v>22</v>
      </c>
      <c r="V14" s="31"/>
      <c r="W14" s="31"/>
      <c r="X14" s="31" t="s">
        <v>22</v>
      </c>
      <c r="Y14" s="31"/>
      <c r="Z14" s="31" t="s">
        <v>22</v>
      </c>
      <c r="AA14" s="31"/>
      <c r="AB14" s="31" t="s">
        <v>22</v>
      </c>
      <c r="AC14" s="31"/>
      <c r="AD14" s="31"/>
      <c r="AE14" s="31"/>
      <c r="AF14" s="11"/>
      <c r="AG14" s="22"/>
    </row>
    <row r="15" spans="1:33" ht="26.4">
      <c r="A15" s="79" t="s">
        <v>53</v>
      </c>
      <c r="B15" s="79"/>
      <c r="C15" s="12" t="s">
        <v>352</v>
      </c>
      <c r="D15" s="9" t="s">
        <v>54</v>
      </c>
      <c r="E15" s="9" t="s">
        <v>24</v>
      </c>
      <c r="F15" s="34" t="s">
        <v>43</v>
      </c>
      <c r="G15" s="34" t="s">
        <v>43</v>
      </c>
      <c r="H15" s="34" t="s">
        <v>43</v>
      </c>
      <c r="I15" s="34" t="s">
        <v>43</v>
      </c>
      <c r="J15" s="34" t="s">
        <v>43</v>
      </c>
      <c r="K15" s="31"/>
      <c r="L15" s="37" t="s">
        <v>27</v>
      </c>
      <c r="M15" s="37" t="s">
        <v>27</v>
      </c>
      <c r="N15" s="34" t="s">
        <v>43</v>
      </c>
      <c r="O15" s="31"/>
      <c r="P15" s="31"/>
      <c r="Q15" s="33"/>
      <c r="R15" s="33"/>
      <c r="S15" s="34" t="s">
        <v>43</v>
      </c>
      <c r="T15" s="31"/>
      <c r="U15" s="37" t="s">
        <v>27</v>
      </c>
      <c r="V15" s="31"/>
      <c r="W15" s="31"/>
      <c r="X15" s="31"/>
      <c r="Y15" s="31"/>
      <c r="Z15" s="31"/>
      <c r="AA15" s="31"/>
      <c r="AB15" s="31"/>
      <c r="AC15" s="31"/>
      <c r="AD15" s="31"/>
      <c r="AE15" s="31"/>
      <c r="AF15" s="11"/>
      <c r="AG15" s="22"/>
    </row>
    <row r="16" spans="1:33" ht="27.6" customHeight="1">
      <c r="A16" s="79" t="s">
        <v>55</v>
      </c>
      <c r="B16" s="79"/>
      <c r="C16" s="12" t="s">
        <v>361</v>
      </c>
      <c r="D16" s="9" t="s">
        <v>32</v>
      </c>
      <c r="E16" s="45" t="s">
        <v>26</v>
      </c>
      <c r="F16" s="37" t="s">
        <v>27</v>
      </c>
      <c r="G16" s="37" t="s">
        <v>27</v>
      </c>
      <c r="H16" s="31" t="s">
        <v>22</v>
      </c>
      <c r="I16" s="31" t="s">
        <v>22</v>
      </c>
      <c r="J16" s="31" t="s">
        <v>22</v>
      </c>
      <c r="K16" s="38" t="s">
        <v>27</v>
      </c>
      <c r="L16" s="31" t="s">
        <v>22</v>
      </c>
      <c r="M16" s="31" t="s">
        <v>22</v>
      </c>
      <c r="N16" s="31"/>
      <c r="O16" s="31" t="s">
        <v>22</v>
      </c>
      <c r="P16" s="31" t="s">
        <v>22</v>
      </c>
      <c r="Q16" s="33"/>
      <c r="R16" s="33" t="s">
        <v>22</v>
      </c>
      <c r="S16" s="31" t="s">
        <v>22</v>
      </c>
      <c r="T16" s="30" t="s">
        <v>249</v>
      </c>
      <c r="U16" s="31" t="s">
        <v>22</v>
      </c>
      <c r="V16" s="12" t="s">
        <v>603</v>
      </c>
      <c r="W16" s="31" t="s">
        <v>22</v>
      </c>
      <c r="X16" s="31" t="s">
        <v>22</v>
      </c>
      <c r="Y16" s="31" t="s">
        <v>22</v>
      </c>
      <c r="Z16" s="31" t="s">
        <v>22</v>
      </c>
      <c r="AA16" s="31" t="s">
        <v>22</v>
      </c>
      <c r="AB16" s="31" t="s">
        <v>22</v>
      </c>
      <c r="AC16" s="31" t="s">
        <v>22</v>
      </c>
      <c r="AD16" s="31" t="s">
        <v>22</v>
      </c>
      <c r="AE16" s="31" t="s">
        <v>22</v>
      </c>
      <c r="AF16" s="12" t="s">
        <v>603</v>
      </c>
      <c r="AG16" s="22"/>
    </row>
    <row r="17" spans="1:33" ht="27.6" customHeight="1">
      <c r="A17" s="79" t="s">
        <v>64</v>
      </c>
      <c r="B17" s="79"/>
      <c r="C17" s="12" t="s">
        <v>368</v>
      </c>
      <c r="D17" s="9" t="s">
        <v>32</v>
      </c>
      <c r="E17" s="9" t="s">
        <v>21</v>
      </c>
      <c r="F17" s="31" t="s">
        <v>22</v>
      </c>
      <c r="G17" s="31" t="s">
        <v>22</v>
      </c>
      <c r="H17" s="31" t="s">
        <v>22</v>
      </c>
      <c r="I17" s="31" t="s">
        <v>22</v>
      </c>
      <c r="J17" s="31" t="s">
        <v>22</v>
      </c>
      <c r="K17" s="31" t="s">
        <v>22</v>
      </c>
      <c r="L17" s="31" t="s">
        <v>22</v>
      </c>
      <c r="M17" s="31" t="s">
        <v>22</v>
      </c>
      <c r="N17" s="31"/>
      <c r="O17" s="31" t="s">
        <v>22</v>
      </c>
      <c r="P17" s="31"/>
      <c r="Q17" s="33"/>
      <c r="R17" s="33"/>
      <c r="S17" s="39"/>
      <c r="T17" s="39"/>
      <c r="U17" s="31" t="s">
        <v>22</v>
      </c>
      <c r="V17" s="12" t="s">
        <v>603</v>
      </c>
      <c r="W17" s="31" t="s">
        <v>22</v>
      </c>
      <c r="X17" s="31" t="s">
        <v>22</v>
      </c>
      <c r="Y17" s="31" t="s">
        <v>22</v>
      </c>
      <c r="Z17" s="31" t="s">
        <v>22</v>
      </c>
      <c r="AA17" s="31" t="s">
        <v>22</v>
      </c>
      <c r="AB17" s="31" t="s">
        <v>22</v>
      </c>
      <c r="AC17" s="31" t="s">
        <v>22</v>
      </c>
      <c r="AD17" s="31" t="s">
        <v>22</v>
      </c>
      <c r="AE17" s="31" t="s">
        <v>22</v>
      </c>
      <c r="AF17" s="12" t="s">
        <v>603</v>
      </c>
      <c r="AG17" s="22"/>
    </row>
    <row r="18" spans="1:33" ht="27.6" customHeight="1">
      <c r="A18" s="35" t="s">
        <v>667</v>
      </c>
      <c r="B18" s="35"/>
      <c r="C18" s="12" t="s">
        <v>670</v>
      </c>
      <c r="D18" s="45" t="s">
        <v>32</v>
      </c>
      <c r="E18" s="9" t="s">
        <v>26</v>
      </c>
      <c r="F18" s="37" t="s">
        <v>27</v>
      </c>
      <c r="G18" s="31"/>
      <c r="H18" s="37" t="s">
        <v>27</v>
      </c>
      <c r="I18" s="37" t="s">
        <v>27</v>
      </c>
      <c r="J18" s="37" t="s">
        <v>27</v>
      </c>
      <c r="K18" s="31"/>
      <c r="L18" s="31"/>
      <c r="M18" s="31"/>
      <c r="N18" s="37" t="s">
        <v>27</v>
      </c>
      <c r="O18" s="37" t="s">
        <v>27</v>
      </c>
      <c r="P18" s="39"/>
      <c r="Q18" s="31"/>
      <c r="R18" s="33"/>
      <c r="S18" s="37" t="s">
        <v>27</v>
      </c>
      <c r="T18" s="37" t="s">
        <v>27</v>
      </c>
      <c r="U18" s="37" t="s">
        <v>27</v>
      </c>
      <c r="V18" s="33"/>
      <c r="W18" s="31"/>
      <c r="X18" s="31"/>
      <c r="Y18" s="31"/>
      <c r="Z18" s="31"/>
      <c r="AA18" s="31"/>
      <c r="AB18" s="31"/>
      <c r="AC18" s="31"/>
      <c r="AD18" s="31"/>
      <c r="AE18" s="31"/>
      <c r="AF18" s="12"/>
      <c r="AG18" s="22"/>
    </row>
    <row r="19" spans="1:33" ht="27.6" customHeight="1">
      <c r="A19" s="35" t="s">
        <v>668</v>
      </c>
      <c r="B19" s="35"/>
      <c r="C19" s="12" t="s">
        <v>671</v>
      </c>
      <c r="D19" s="45" t="s">
        <v>65</v>
      </c>
      <c r="E19" s="9" t="s">
        <v>26</v>
      </c>
      <c r="F19" s="37" t="s">
        <v>27</v>
      </c>
      <c r="G19" s="31"/>
      <c r="H19" s="34" t="s">
        <v>43</v>
      </c>
      <c r="I19" s="34" t="s">
        <v>43</v>
      </c>
      <c r="J19" s="34" t="s">
        <v>43</v>
      </c>
      <c r="K19" s="31"/>
      <c r="L19" s="37" t="s">
        <v>27</v>
      </c>
      <c r="M19" s="37" t="s">
        <v>27</v>
      </c>
      <c r="N19" s="34" t="s">
        <v>43</v>
      </c>
      <c r="O19" s="34" t="s">
        <v>43</v>
      </c>
      <c r="P19" s="39"/>
      <c r="Q19" s="31"/>
      <c r="R19" s="33"/>
      <c r="S19" s="37" t="s">
        <v>27</v>
      </c>
      <c r="T19" s="37" t="s">
        <v>27</v>
      </c>
      <c r="U19" s="37" t="s">
        <v>27</v>
      </c>
      <c r="V19" s="33"/>
      <c r="W19" s="31"/>
      <c r="X19" s="31"/>
      <c r="Y19" s="31"/>
      <c r="Z19" s="31"/>
      <c r="AA19" s="31"/>
      <c r="AB19" s="31"/>
      <c r="AC19" s="31"/>
      <c r="AD19" s="31"/>
      <c r="AE19" s="31"/>
      <c r="AF19" s="12"/>
      <c r="AG19" s="22"/>
    </row>
    <row r="20" spans="1:33" ht="27.6" customHeight="1">
      <c r="A20" s="35" t="s">
        <v>669</v>
      </c>
      <c r="B20" s="35"/>
      <c r="C20" s="12" t="s">
        <v>672</v>
      </c>
      <c r="D20" s="45" t="s">
        <v>673</v>
      </c>
      <c r="E20" s="9" t="s">
        <v>26</v>
      </c>
      <c r="F20" s="37" t="s">
        <v>27</v>
      </c>
      <c r="G20" s="31"/>
      <c r="H20" s="34" t="s">
        <v>43</v>
      </c>
      <c r="I20" s="34" t="s">
        <v>43</v>
      </c>
      <c r="J20" s="34" t="s">
        <v>43</v>
      </c>
      <c r="K20" s="31"/>
      <c r="L20" s="37" t="s">
        <v>27</v>
      </c>
      <c r="M20" s="37" t="s">
        <v>27</v>
      </c>
      <c r="N20" s="34" t="s">
        <v>43</v>
      </c>
      <c r="O20" s="34" t="s">
        <v>43</v>
      </c>
      <c r="P20" s="39"/>
      <c r="Q20" s="31"/>
      <c r="R20" s="33"/>
      <c r="S20" s="37" t="s">
        <v>27</v>
      </c>
      <c r="T20" s="37" t="s">
        <v>27</v>
      </c>
      <c r="U20" s="37" t="s">
        <v>27</v>
      </c>
      <c r="V20" s="33"/>
      <c r="W20" s="31"/>
      <c r="X20" s="31"/>
      <c r="Y20" s="31"/>
      <c r="Z20" s="31"/>
      <c r="AA20" s="31"/>
      <c r="AB20" s="31"/>
      <c r="AC20" s="31"/>
      <c r="AD20" s="31"/>
      <c r="AE20" s="31"/>
      <c r="AF20" s="12"/>
      <c r="AG20" s="22"/>
    </row>
    <row r="21" spans="1:33" ht="211.2">
      <c r="A21" s="79" t="s">
        <v>71</v>
      </c>
      <c r="B21" s="79"/>
      <c r="C21" s="12" t="s">
        <v>374</v>
      </c>
      <c r="D21" s="9" t="s">
        <v>32</v>
      </c>
      <c r="E21" s="45" t="s">
        <v>26</v>
      </c>
      <c r="F21" s="37" t="s">
        <v>27</v>
      </c>
      <c r="G21" s="37" t="s">
        <v>27</v>
      </c>
      <c r="H21" s="31" t="s">
        <v>22</v>
      </c>
      <c r="I21" s="31" t="s">
        <v>22</v>
      </c>
      <c r="J21" s="31" t="s">
        <v>22</v>
      </c>
      <c r="K21" s="31" t="s">
        <v>22</v>
      </c>
      <c r="L21" s="37" t="s">
        <v>27</v>
      </c>
      <c r="M21" s="37" t="s">
        <v>27</v>
      </c>
      <c r="N21" s="31" t="s">
        <v>22</v>
      </c>
      <c r="O21" s="31" t="s">
        <v>22</v>
      </c>
      <c r="P21" s="31"/>
      <c r="Q21" s="33"/>
      <c r="R21" s="33" t="s">
        <v>22</v>
      </c>
      <c r="S21" s="37" t="s">
        <v>27</v>
      </c>
      <c r="T21" s="44" t="s">
        <v>608</v>
      </c>
      <c r="U21" s="31" t="s">
        <v>22</v>
      </c>
      <c r="V21" s="44" t="s">
        <v>606</v>
      </c>
      <c r="W21" s="31" t="s">
        <v>22</v>
      </c>
      <c r="X21" s="31" t="s">
        <v>22</v>
      </c>
      <c r="Y21" s="31" t="s">
        <v>22</v>
      </c>
      <c r="Z21" s="31" t="s">
        <v>22</v>
      </c>
      <c r="AA21" s="31" t="s">
        <v>22</v>
      </c>
      <c r="AB21" s="31" t="s">
        <v>22</v>
      </c>
      <c r="AC21" s="31" t="s">
        <v>22</v>
      </c>
      <c r="AD21" s="31" t="s">
        <v>22</v>
      </c>
      <c r="AE21" s="31" t="s">
        <v>22</v>
      </c>
      <c r="AF21" s="44" t="s">
        <v>608</v>
      </c>
      <c r="AG21" s="22"/>
    </row>
    <row r="22" spans="1:33" ht="27.6" customHeight="1">
      <c r="A22" s="79" t="s">
        <v>72</v>
      </c>
      <c r="B22" s="79"/>
      <c r="C22" s="12" t="s">
        <v>375</v>
      </c>
      <c r="D22" s="9" t="s">
        <v>73</v>
      </c>
      <c r="E22" s="45" t="s">
        <v>26</v>
      </c>
      <c r="F22" s="37" t="s">
        <v>27</v>
      </c>
      <c r="G22" s="37" t="s">
        <v>27</v>
      </c>
      <c r="H22" s="31" t="s">
        <v>22</v>
      </c>
      <c r="I22" s="31" t="s">
        <v>22</v>
      </c>
      <c r="J22" s="31" t="s">
        <v>22</v>
      </c>
      <c r="K22" s="37" t="s">
        <v>27</v>
      </c>
      <c r="L22" s="37" t="s">
        <v>27</v>
      </c>
      <c r="M22" s="37" t="s">
        <v>27</v>
      </c>
      <c r="N22" s="37" t="s">
        <v>27</v>
      </c>
      <c r="O22" s="31"/>
      <c r="P22" s="31"/>
      <c r="Q22" s="33"/>
      <c r="R22" s="33" t="s">
        <v>22</v>
      </c>
      <c r="S22" s="37" t="s">
        <v>27</v>
      </c>
      <c r="T22" s="12" t="s">
        <v>603</v>
      </c>
      <c r="U22" s="31" t="s">
        <v>22</v>
      </c>
      <c r="V22" s="12" t="s">
        <v>603</v>
      </c>
      <c r="W22" s="31" t="s">
        <v>22</v>
      </c>
      <c r="X22" s="31" t="s">
        <v>22</v>
      </c>
      <c r="Y22" s="31" t="s">
        <v>22</v>
      </c>
      <c r="Z22" s="31" t="s">
        <v>22</v>
      </c>
      <c r="AA22" s="31" t="s">
        <v>22</v>
      </c>
      <c r="AB22" s="31" t="s">
        <v>22</v>
      </c>
      <c r="AC22" s="31" t="s">
        <v>22</v>
      </c>
      <c r="AD22" s="31" t="s">
        <v>22</v>
      </c>
      <c r="AE22" s="31" t="s">
        <v>22</v>
      </c>
      <c r="AF22" s="12" t="s">
        <v>603</v>
      </c>
      <c r="AG22" s="22"/>
    </row>
    <row r="23" spans="1:33" ht="27.6" customHeight="1">
      <c r="A23" s="79" t="s">
        <v>74</v>
      </c>
      <c r="B23" s="79"/>
      <c r="C23" s="12" t="s">
        <v>376</v>
      </c>
      <c r="D23" s="14" t="s">
        <v>75</v>
      </c>
      <c r="E23" s="45" t="s">
        <v>26</v>
      </c>
      <c r="F23" s="37" t="s">
        <v>27</v>
      </c>
      <c r="G23" s="37" t="s">
        <v>27</v>
      </c>
      <c r="H23" s="31" t="s">
        <v>22</v>
      </c>
      <c r="I23" s="31" t="s">
        <v>22</v>
      </c>
      <c r="J23" s="31" t="s">
        <v>22</v>
      </c>
      <c r="K23" s="37" t="s">
        <v>27</v>
      </c>
      <c r="L23" s="37" t="s">
        <v>27</v>
      </c>
      <c r="M23" s="37" t="s">
        <v>27</v>
      </c>
      <c r="N23" s="37" t="s">
        <v>27</v>
      </c>
      <c r="O23" s="31"/>
      <c r="P23" s="31"/>
      <c r="Q23" s="33"/>
      <c r="R23" s="33" t="s">
        <v>22</v>
      </c>
      <c r="S23" s="37" t="s">
        <v>27</v>
      </c>
      <c r="T23" s="12" t="s">
        <v>603</v>
      </c>
      <c r="U23" s="31" t="s">
        <v>22</v>
      </c>
      <c r="V23" s="12" t="s">
        <v>603</v>
      </c>
      <c r="W23" s="31" t="s">
        <v>22</v>
      </c>
      <c r="X23" s="31" t="s">
        <v>22</v>
      </c>
      <c r="Y23" s="31" t="s">
        <v>22</v>
      </c>
      <c r="Z23" s="31" t="s">
        <v>22</v>
      </c>
      <c r="AA23" s="31" t="s">
        <v>22</v>
      </c>
      <c r="AB23" s="31" t="s">
        <v>22</v>
      </c>
      <c r="AC23" s="31" t="s">
        <v>22</v>
      </c>
      <c r="AD23" s="31" t="s">
        <v>22</v>
      </c>
      <c r="AE23" s="31" t="s">
        <v>22</v>
      </c>
      <c r="AF23" s="12" t="s">
        <v>603</v>
      </c>
      <c r="AG23" s="22"/>
    </row>
    <row r="24" spans="1:33">
      <c r="A24" s="79" t="s">
        <v>76</v>
      </c>
      <c r="B24" s="79"/>
      <c r="C24" s="12" t="s">
        <v>377</v>
      </c>
      <c r="D24" s="9" t="s">
        <v>73</v>
      </c>
      <c r="E24" s="45" t="s">
        <v>26</v>
      </c>
      <c r="F24" s="37" t="s">
        <v>27</v>
      </c>
      <c r="G24" s="37" t="s">
        <v>27</v>
      </c>
      <c r="H24" s="31"/>
      <c r="I24" s="31"/>
      <c r="J24" s="31"/>
      <c r="K24" s="31"/>
      <c r="L24" s="37" t="s">
        <v>27</v>
      </c>
      <c r="M24" s="37" t="s">
        <v>27</v>
      </c>
      <c r="N24" s="31"/>
      <c r="O24" s="31"/>
      <c r="P24" s="31"/>
      <c r="Q24" s="33"/>
      <c r="R24" s="31" t="s">
        <v>22</v>
      </c>
      <c r="S24" s="37" t="s">
        <v>27</v>
      </c>
      <c r="T24" s="39"/>
      <c r="U24" s="37" t="s">
        <v>27</v>
      </c>
      <c r="V24" s="31"/>
      <c r="W24" s="31"/>
      <c r="X24" s="31"/>
      <c r="Y24" s="31"/>
      <c r="Z24" s="31"/>
      <c r="AA24" s="31"/>
      <c r="AB24" s="31"/>
      <c r="AC24" s="31"/>
      <c r="AD24" s="31"/>
      <c r="AE24" s="31"/>
      <c r="AF24" s="11"/>
      <c r="AG24" s="22"/>
    </row>
    <row r="25" spans="1:33" ht="14.4">
      <c r="A25" s="79" t="s">
        <v>77</v>
      </c>
      <c r="B25" s="79"/>
      <c r="C25" s="12" t="s">
        <v>378</v>
      </c>
      <c r="D25" s="14" t="s">
        <v>75</v>
      </c>
      <c r="E25" s="45" t="s">
        <v>26</v>
      </c>
      <c r="F25" s="37" t="s">
        <v>27</v>
      </c>
      <c r="G25" s="37" t="s">
        <v>27</v>
      </c>
      <c r="H25" s="37" t="s">
        <v>27</v>
      </c>
      <c r="I25" s="37" t="s">
        <v>27</v>
      </c>
      <c r="J25" s="37" t="s">
        <v>27</v>
      </c>
      <c r="K25" s="37" t="s">
        <v>27</v>
      </c>
      <c r="L25" s="37" t="s">
        <v>27</v>
      </c>
      <c r="M25" s="37" t="s">
        <v>27</v>
      </c>
      <c r="N25" s="31"/>
      <c r="O25" s="37" t="s">
        <v>27</v>
      </c>
      <c r="P25" s="31"/>
      <c r="Q25" s="33"/>
      <c r="R25" s="31" t="s">
        <v>22</v>
      </c>
      <c r="S25" s="37" t="s">
        <v>27</v>
      </c>
      <c r="T25" s="39"/>
      <c r="U25" s="37" t="s">
        <v>27</v>
      </c>
      <c r="V25" s="31"/>
      <c r="W25" s="31"/>
      <c r="X25" s="31"/>
      <c r="Y25" s="31"/>
      <c r="Z25" s="31"/>
      <c r="AA25" s="31"/>
      <c r="AB25" s="31"/>
      <c r="AC25" s="31"/>
      <c r="AD25" s="31"/>
      <c r="AE25" s="31"/>
      <c r="AF25" s="11"/>
      <c r="AG25" s="22"/>
    </row>
    <row r="26" spans="1:33" ht="14.4">
      <c r="A26" s="79" t="s">
        <v>78</v>
      </c>
      <c r="B26" s="79"/>
      <c r="C26" s="12" t="s">
        <v>379</v>
      </c>
      <c r="D26" s="14" t="s">
        <v>34</v>
      </c>
      <c r="E26" s="9" t="s">
        <v>26</v>
      </c>
      <c r="F26" s="37" t="s">
        <v>27</v>
      </c>
      <c r="G26" s="37" t="s">
        <v>27</v>
      </c>
      <c r="H26" s="37" t="s">
        <v>27</v>
      </c>
      <c r="I26" s="37" t="s">
        <v>27</v>
      </c>
      <c r="J26" s="37" t="s">
        <v>27</v>
      </c>
      <c r="K26" s="31"/>
      <c r="L26" s="37" t="s">
        <v>27</v>
      </c>
      <c r="M26" s="37" t="s">
        <v>27</v>
      </c>
      <c r="N26" s="37" t="s">
        <v>27</v>
      </c>
      <c r="O26" s="31"/>
      <c r="P26" s="37" t="s">
        <v>27</v>
      </c>
      <c r="Q26" s="33"/>
      <c r="R26" s="33" t="s">
        <v>22</v>
      </c>
      <c r="S26" s="31" t="s">
        <v>22</v>
      </c>
      <c r="T26" s="30" t="s">
        <v>249</v>
      </c>
      <c r="U26" s="31" t="s">
        <v>22</v>
      </c>
      <c r="V26" s="31"/>
      <c r="W26" s="31"/>
      <c r="X26" s="31" t="s">
        <v>22</v>
      </c>
      <c r="Y26" s="31"/>
      <c r="Z26" s="31" t="s">
        <v>22</v>
      </c>
      <c r="AA26" s="31"/>
      <c r="AB26" s="31" t="s">
        <v>22</v>
      </c>
      <c r="AC26" s="31"/>
      <c r="AD26" s="31"/>
      <c r="AE26" s="31"/>
      <c r="AF26" s="11"/>
      <c r="AG26" s="22"/>
    </row>
    <row r="27" spans="1:33">
      <c r="A27" s="79" t="s">
        <v>56</v>
      </c>
      <c r="B27" s="79"/>
      <c r="C27" s="12" t="s">
        <v>362</v>
      </c>
      <c r="D27" s="9" t="s">
        <v>35</v>
      </c>
      <c r="E27" s="9" t="s">
        <v>26</v>
      </c>
      <c r="F27" s="37" t="s">
        <v>27</v>
      </c>
      <c r="G27" s="37" t="s">
        <v>27</v>
      </c>
      <c r="H27" s="34" t="s">
        <v>43</v>
      </c>
      <c r="I27" s="34" t="s">
        <v>43</v>
      </c>
      <c r="J27" s="34" t="s">
        <v>43</v>
      </c>
      <c r="K27" s="31"/>
      <c r="L27" s="31"/>
      <c r="M27" s="31"/>
      <c r="N27" s="31" t="s">
        <v>22</v>
      </c>
      <c r="O27" s="31" t="s">
        <v>22</v>
      </c>
      <c r="P27" s="31"/>
      <c r="Q27" s="40" t="s">
        <v>27</v>
      </c>
      <c r="R27" s="33"/>
      <c r="S27" s="31"/>
      <c r="T27" s="31"/>
      <c r="U27" s="31"/>
      <c r="V27" s="31"/>
      <c r="W27" s="31"/>
      <c r="X27" s="31"/>
      <c r="Y27" s="31"/>
      <c r="Z27" s="31"/>
      <c r="AA27" s="31"/>
      <c r="AB27" s="31"/>
      <c r="AC27" s="31"/>
      <c r="AD27" s="31"/>
      <c r="AE27" s="31"/>
      <c r="AF27" s="11"/>
      <c r="AG27" s="22"/>
    </row>
    <row r="28" spans="1:33" ht="14.4">
      <c r="A28" s="79" t="s">
        <v>57</v>
      </c>
      <c r="B28" s="79"/>
      <c r="C28" s="12" t="s">
        <v>363</v>
      </c>
      <c r="D28" s="14" t="s">
        <v>58</v>
      </c>
      <c r="E28" s="9" t="s">
        <v>26</v>
      </c>
      <c r="F28" s="37" t="s">
        <v>27</v>
      </c>
      <c r="G28" s="37" t="s">
        <v>27</v>
      </c>
      <c r="H28" s="37" t="s">
        <v>27</v>
      </c>
      <c r="I28" s="37" t="s">
        <v>27</v>
      </c>
      <c r="J28" s="37" t="s">
        <v>27</v>
      </c>
      <c r="K28" s="31"/>
      <c r="L28" s="37" t="s">
        <v>27</v>
      </c>
      <c r="M28" s="37" t="s">
        <v>27</v>
      </c>
      <c r="N28" s="31" t="s">
        <v>22</v>
      </c>
      <c r="O28" s="31" t="s">
        <v>22</v>
      </c>
      <c r="P28" s="31"/>
      <c r="Q28" s="40" t="s">
        <v>27</v>
      </c>
      <c r="R28" s="33" t="s">
        <v>22</v>
      </c>
      <c r="S28" s="31" t="s">
        <v>22</v>
      </c>
      <c r="T28" s="30" t="s">
        <v>250</v>
      </c>
      <c r="U28" s="31" t="s">
        <v>22</v>
      </c>
      <c r="V28" s="33" t="s">
        <v>697</v>
      </c>
      <c r="W28" s="31"/>
      <c r="X28" s="31" t="s">
        <v>22</v>
      </c>
      <c r="Y28" s="31"/>
      <c r="Z28" s="31" t="s">
        <v>22</v>
      </c>
      <c r="AA28" s="31"/>
      <c r="AB28" s="31" t="s">
        <v>22</v>
      </c>
      <c r="AC28" s="31"/>
      <c r="AD28" s="31"/>
      <c r="AE28" s="31"/>
      <c r="AF28" s="11"/>
      <c r="AG28" s="22"/>
    </row>
    <row r="29" spans="1:33" ht="39.6">
      <c r="A29" s="79" t="s">
        <v>66</v>
      </c>
      <c r="B29" s="79"/>
      <c r="C29" s="12" t="s">
        <v>369</v>
      </c>
      <c r="D29" s="9" t="s">
        <v>32</v>
      </c>
      <c r="E29" s="9" t="s">
        <v>26</v>
      </c>
      <c r="F29" s="37" t="s">
        <v>27</v>
      </c>
      <c r="G29" s="37" t="s">
        <v>27</v>
      </c>
      <c r="H29" s="37" t="s">
        <v>27</v>
      </c>
      <c r="I29" s="37" t="s">
        <v>27</v>
      </c>
      <c r="J29" s="37" t="s">
        <v>27</v>
      </c>
      <c r="K29" s="31"/>
      <c r="L29" s="37" t="s">
        <v>27</v>
      </c>
      <c r="M29" s="37" t="s">
        <v>27</v>
      </c>
      <c r="N29" s="31" t="s">
        <v>22</v>
      </c>
      <c r="O29" s="31"/>
      <c r="P29" s="31" t="s">
        <v>22</v>
      </c>
      <c r="Q29" s="40" t="s">
        <v>27</v>
      </c>
      <c r="R29" s="33" t="s">
        <v>22</v>
      </c>
      <c r="S29" s="40" t="s">
        <v>27</v>
      </c>
      <c r="T29" s="31"/>
      <c r="U29" s="33" t="s">
        <v>22</v>
      </c>
      <c r="V29" s="133" t="s">
        <v>817</v>
      </c>
      <c r="W29" s="33"/>
      <c r="X29" s="33"/>
      <c r="Y29" s="33"/>
      <c r="Z29" s="33"/>
      <c r="AA29" s="33"/>
      <c r="AB29" s="33"/>
      <c r="AC29" s="33"/>
      <c r="AD29" s="33"/>
      <c r="AE29" s="33"/>
      <c r="AF29" s="11"/>
      <c r="AG29" s="22"/>
    </row>
    <row r="30" spans="1:33" ht="39.6">
      <c r="A30" s="79" t="s">
        <v>67</v>
      </c>
      <c r="B30" s="79"/>
      <c r="C30" s="12" t="s">
        <v>370</v>
      </c>
      <c r="D30" s="9" t="s">
        <v>37</v>
      </c>
      <c r="E30" s="45" t="s">
        <v>26</v>
      </c>
      <c r="F30" s="37" t="s">
        <v>27</v>
      </c>
      <c r="G30" s="37" t="s">
        <v>27</v>
      </c>
      <c r="H30" s="34" t="s">
        <v>43</v>
      </c>
      <c r="I30" s="34" t="s">
        <v>43</v>
      </c>
      <c r="J30" s="34" t="s">
        <v>43</v>
      </c>
      <c r="K30" s="31"/>
      <c r="L30" s="31"/>
      <c r="M30" s="31"/>
      <c r="N30" s="31" t="s">
        <v>22</v>
      </c>
      <c r="O30" s="31"/>
      <c r="P30" s="31" t="s">
        <v>22</v>
      </c>
      <c r="Q30" s="33"/>
      <c r="R30" s="33" t="s">
        <v>22</v>
      </c>
      <c r="S30" s="31"/>
      <c r="T30" s="31"/>
      <c r="U30" s="31" t="s">
        <v>22</v>
      </c>
      <c r="V30" s="132" t="s">
        <v>818</v>
      </c>
      <c r="W30" s="31"/>
      <c r="X30" s="103" t="s">
        <v>22</v>
      </c>
      <c r="Y30" s="31"/>
      <c r="Z30" s="103" t="s">
        <v>22</v>
      </c>
      <c r="AA30" s="31"/>
      <c r="AB30" s="103" t="s">
        <v>22</v>
      </c>
      <c r="AC30" s="31"/>
      <c r="AD30" s="31"/>
      <c r="AE30" s="31"/>
      <c r="AF30" s="11"/>
      <c r="AG30" s="22"/>
    </row>
    <row r="31" spans="1:33" ht="40.200000000000003">
      <c r="A31" s="79" t="s">
        <v>68</v>
      </c>
      <c r="B31" s="79"/>
      <c r="C31" s="12" t="s">
        <v>371</v>
      </c>
      <c r="D31" s="14" t="s">
        <v>44</v>
      </c>
      <c r="E31" s="2" t="s">
        <v>26</v>
      </c>
      <c r="F31" s="37" t="s">
        <v>27</v>
      </c>
      <c r="G31" s="37" t="s">
        <v>27</v>
      </c>
      <c r="H31" s="34" t="s">
        <v>43</v>
      </c>
      <c r="I31" s="34" t="s">
        <v>43</v>
      </c>
      <c r="J31" s="34" t="s">
        <v>43</v>
      </c>
      <c r="K31" s="34" t="s">
        <v>43</v>
      </c>
      <c r="L31" s="31"/>
      <c r="M31" s="33"/>
      <c r="N31" s="33" t="s">
        <v>318</v>
      </c>
      <c r="O31" s="31"/>
      <c r="P31" s="31"/>
      <c r="Q31" s="33"/>
      <c r="R31" s="33"/>
      <c r="S31" s="40" t="s">
        <v>27</v>
      </c>
      <c r="T31" s="31"/>
      <c r="U31" s="33" t="s">
        <v>22</v>
      </c>
      <c r="V31" s="33" t="s">
        <v>661</v>
      </c>
      <c r="W31" s="33"/>
      <c r="X31" s="33"/>
      <c r="Y31" s="33"/>
      <c r="Z31" s="33"/>
      <c r="AA31" s="33"/>
      <c r="AB31" s="33"/>
      <c r="AC31" s="33"/>
      <c r="AD31" s="33"/>
      <c r="AE31" s="33"/>
      <c r="AF31" s="11"/>
      <c r="AG31" s="22"/>
    </row>
    <row r="32" spans="1:33" ht="14.4">
      <c r="A32" s="79" t="s">
        <v>69</v>
      </c>
      <c r="B32" s="79"/>
      <c r="C32" s="12" t="s">
        <v>372</v>
      </c>
      <c r="D32" s="14" t="s">
        <v>44</v>
      </c>
      <c r="E32" s="45" t="s">
        <v>26</v>
      </c>
      <c r="F32" s="37" t="s">
        <v>27</v>
      </c>
      <c r="G32" s="37" t="s">
        <v>27</v>
      </c>
      <c r="H32" s="34" t="s">
        <v>43</v>
      </c>
      <c r="I32" s="34" t="s">
        <v>43</v>
      </c>
      <c r="J32" s="34" t="s">
        <v>43</v>
      </c>
      <c r="K32" s="31"/>
      <c r="L32" s="37" t="s">
        <v>27</v>
      </c>
      <c r="M32" s="37" t="s">
        <v>27</v>
      </c>
      <c r="N32" s="31" t="s">
        <v>22</v>
      </c>
      <c r="O32" s="31"/>
      <c r="P32" s="31"/>
      <c r="Q32" s="33"/>
      <c r="R32" s="33"/>
      <c r="S32" s="31" t="s">
        <v>22</v>
      </c>
      <c r="T32" s="30" t="s">
        <v>249</v>
      </c>
      <c r="U32" s="31" t="s">
        <v>22</v>
      </c>
      <c r="V32" s="33" t="s">
        <v>661</v>
      </c>
      <c r="W32" s="31"/>
      <c r="X32" s="31" t="s">
        <v>22</v>
      </c>
      <c r="Y32" s="31"/>
      <c r="Z32" s="31" t="s">
        <v>22</v>
      </c>
      <c r="AA32" s="31"/>
      <c r="AB32" s="31" t="s">
        <v>22</v>
      </c>
      <c r="AC32" s="31"/>
      <c r="AD32" s="31"/>
      <c r="AE32" s="31"/>
      <c r="AF32" s="11"/>
      <c r="AG32" s="22"/>
    </row>
    <row r="33" spans="1:33" ht="27">
      <c r="A33" s="79" t="s">
        <v>70</v>
      </c>
      <c r="B33" s="79"/>
      <c r="C33" s="12" t="s">
        <v>373</v>
      </c>
      <c r="D33" s="14" t="s">
        <v>44</v>
      </c>
      <c r="E33" s="9" t="s">
        <v>26</v>
      </c>
      <c r="F33" s="37" t="s">
        <v>27</v>
      </c>
      <c r="G33" s="37" t="s">
        <v>27</v>
      </c>
      <c r="H33" s="34" t="s">
        <v>43</v>
      </c>
      <c r="I33" s="34" t="s">
        <v>43</v>
      </c>
      <c r="J33" s="34" t="s">
        <v>43</v>
      </c>
      <c r="K33" s="31"/>
      <c r="L33" s="37" t="s">
        <v>89</v>
      </c>
      <c r="M33" s="37" t="s">
        <v>89</v>
      </c>
      <c r="N33" s="31" t="s">
        <v>22</v>
      </c>
      <c r="O33" s="31"/>
      <c r="P33" s="31"/>
      <c r="Q33" s="33"/>
      <c r="R33" s="33"/>
      <c r="S33" s="37" t="s">
        <v>27</v>
      </c>
      <c r="T33" s="37" t="s">
        <v>27</v>
      </c>
      <c r="U33" s="37" t="s">
        <v>27</v>
      </c>
      <c r="V33" s="31"/>
      <c r="W33" s="31"/>
      <c r="X33" s="31"/>
      <c r="Y33" s="31"/>
      <c r="Z33" s="31"/>
      <c r="AA33" s="31"/>
      <c r="AB33" s="31"/>
      <c r="AC33" s="31"/>
      <c r="AD33" s="31"/>
      <c r="AE33" s="31"/>
      <c r="AF33" s="11"/>
      <c r="AG33" s="22"/>
    </row>
    <row r="34" spans="1:33">
      <c r="A34" s="81" t="s">
        <v>79</v>
      </c>
      <c r="B34" s="79"/>
      <c r="C34" s="65" t="s">
        <v>380</v>
      </c>
      <c r="D34" s="2" t="s">
        <v>80</v>
      </c>
      <c r="E34" s="2" t="s">
        <v>26</v>
      </c>
      <c r="F34" s="37" t="s">
        <v>27</v>
      </c>
      <c r="G34" s="37" t="s">
        <v>27</v>
      </c>
      <c r="H34" s="31"/>
      <c r="I34" s="31"/>
      <c r="J34" s="31"/>
      <c r="K34" s="31"/>
      <c r="L34" s="31"/>
      <c r="M34" s="31"/>
      <c r="N34" s="31"/>
      <c r="O34" s="31"/>
      <c r="P34" s="31"/>
      <c r="Q34" s="40"/>
      <c r="R34" s="37" t="s">
        <v>27</v>
      </c>
      <c r="S34" s="37" t="s">
        <v>27</v>
      </c>
      <c r="T34" s="31"/>
      <c r="U34" s="31"/>
      <c r="V34" s="31"/>
      <c r="W34" s="31"/>
      <c r="X34" s="31"/>
      <c r="Y34" s="31"/>
      <c r="Z34" s="31"/>
      <c r="AA34" s="31"/>
      <c r="AB34" s="31"/>
      <c r="AC34" s="31"/>
      <c r="AD34" s="31"/>
      <c r="AE34" s="31"/>
      <c r="AF34" s="11"/>
      <c r="AG34" s="22"/>
    </row>
    <row r="35" spans="1:33" ht="14.4">
      <c r="A35" s="79" t="s">
        <v>81</v>
      </c>
      <c r="B35" s="79"/>
      <c r="C35" s="12" t="s">
        <v>382</v>
      </c>
      <c r="D35" s="14" t="s">
        <v>82</v>
      </c>
      <c r="E35" s="9" t="s">
        <v>26</v>
      </c>
      <c r="F35" s="37" t="s">
        <v>27</v>
      </c>
      <c r="G35" s="37" t="s">
        <v>27</v>
      </c>
      <c r="H35" s="37" t="s">
        <v>27</v>
      </c>
      <c r="I35" s="37" t="s">
        <v>27</v>
      </c>
      <c r="J35" s="37" t="s">
        <v>27</v>
      </c>
      <c r="K35" s="37" t="s">
        <v>27</v>
      </c>
      <c r="L35" s="37" t="s">
        <v>27</v>
      </c>
      <c r="M35" s="37" t="s">
        <v>27</v>
      </c>
      <c r="N35" s="31" t="s">
        <v>22</v>
      </c>
      <c r="O35" s="31"/>
      <c r="P35" s="31"/>
      <c r="Q35" s="33"/>
      <c r="R35" s="33" t="s">
        <v>22</v>
      </c>
      <c r="S35" s="37" t="s">
        <v>27</v>
      </c>
      <c r="T35" s="37" t="s">
        <v>27</v>
      </c>
      <c r="U35" s="37" t="s">
        <v>27</v>
      </c>
      <c r="V35" s="132" t="s">
        <v>819</v>
      </c>
      <c r="W35" s="31"/>
      <c r="X35" s="31"/>
      <c r="Y35" s="31"/>
      <c r="Z35" s="31"/>
      <c r="AA35" s="31"/>
      <c r="AB35" s="31"/>
      <c r="AC35" s="31"/>
      <c r="AD35" s="31"/>
      <c r="AE35" s="31"/>
      <c r="AF35" s="73"/>
      <c r="AG35" s="22"/>
    </row>
    <row r="36" spans="1:33">
      <c r="A36" s="79" t="s">
        <v>84</v>
      </c>
      <c r="B36" s="79"/>
      <c r="C36" s="12" t="s">
        <v>384</v>
      </c>
      <c r="D36" s="9" t="s">
        <v>29</v>
      </c>
      <c r="E36" s="9" t="s">
        <v>26</v>
      </c>
      <c r="F36" s="37" t="s">
        <v>27</v>
      </c>
      <c r="G36" s="37" t="s">
        <v>27</v>
      </c>
      <c r="H36" s="34" t="s">
        <v>43</v>
      </c>
      <c r="I36" s="34" t="s">
        <v>43</v>
      </c>
      <c r="J36" s="34" t="s">
        <v>43</v>
      </c>
      <c r="K36" s="31"/>
      <c r="L36" s="34" t="s">
        <v>43</v>
      </c>
      <c r="M36" s="34" t="s">
        <v>43</v>
      </c>
      <c r="N36" s="34" t="s">
        <v>43</v>
      </c>
      <c r="O36" s="31" t="s">
        <v>22</v>
      </c>
      <c r="P36" s="31"/>
      <c r="Q36" s="33"/>
      <c r="R36" s="33" t="s">
        <v>22</v>
      </c>
      <c r="S36" s="31"/>
      <c r="T36" s="31"/>
      <c r="U36" s="31"/>
      <c r="V36" s="31"/>
      <c r="W36" s="31"/>
      <c r="X36" s="31"/>
      <c r="Y36" s="31"/>
      <c r="Z36" s="31"/>
      <c r="AA36" s="31"/>
      <c r="AB36" s="31"/>
      <c r="AC36" s="31"/>
      <c r="AD36" s="31"/>
      <c r="AE36" s="31"/>
      <c r="AF36" s="11"/>
      <c r="AG36" s="22"/>
    </row>
    <row r="37" spans="1:33" ht="14.4">
      <c r="A37" s="79" t="s">
        <v>83</v>
      </c>
      <c r="B37" s="79"/>
      <c r="C37" s="12" t="s">
        <v>383</v>
      </c>
      <c r="D37" s="14" t="s">
        <v>44</v>
      </c>
      <c r="E37" s="9" t="s">
        <v>26</v>
      </c>
      <c r="F37" s="37" t="s">
        <v>27</v>
      </c>
      <c r="G37" s="37" t="s">
        <v>27</v>
      </c>
      <c r="H37" s="37" t="s">
        <v>27</v>
      </c>
      <c r="I37" s="37" t="s">
        <v>27</v>
      </c>
      <c r="J37" s="37" t="s">
        <v>27</v>
      </c>
      <c r="K37" s="31"/>
      <c r="L37" s="31"/>
      <c r="M37" s="31"/>
      <c r="N37" s="31"/>
      <c r="O37" s="31"/>
      <c r="P37" s="31"/>
      <c r="Q37" s="33"/>
      <c r="R37" s="33"/>
      <c r="S37" s="31" t="s">
        <v>22</v>
      </c>
      <c r="T37" s="30" t="s">
        <v>249</v>
      </c>
      <c r="U37" s="31"/>
      <c r="V37" s="31"/>
      <c r="W37" s="31"/>
      <c r="X37" s="31"/>
      <c r="Y37" s="31"/>
      <c r="Z37" s="31"/>
      <c r="AA37" s="31"/>
      <c r="AB37" s="31"/>
      <c r="AC37" s="31"/>
      <c r="AD37" s="31"/>
      <c r="AE37" s="31"/>
      <c r="AF37" s="11"/>
      <c r="AG37" s="22"/>
    </row>
    <row r="38" spans="1:33">
      <c r="A38" s="79" t="s">
        <v>85</v>
      </c>
      <c r="B38" s="79"/>
      <c r="C38" s="12" t="s">
        <v>385</v>
      </c>
      <c r="D38" s="9" t="s">
        <v>73</v>
      </c>
      <c r="E38" s="9" t="s">
        <v>26</v>
      </c>
      <c r="F38" s="37" t="s">
        <v>27</v>
      </c>
      <c r="G38" s="37" t="s">
        <v>27</v>
      </c>
      <c r="H38" s="37" t="s">
        <v>27</v>
      </c>
      <c r="I38" s="37" t="s">
        <v>27</v>
      </c>
      <c r="J38" s="37" t="s">
        <v>27</v>
      </c>
      <c r="K38" s="37" t="s">
        <v>27</v>
      </c>
      <c r="L38" s="37" t="s">
        <v>27</v>
      </c>
      <c r="M38" s="37" t="s">
        <v>27</v>
      </c>
      <c r="N38" s="31" t="s">
        <v>22</v>
      </c>
      <c r="O38" s="57" t="s">
        <v>89</v>
      </c>
      <c r="P38" s="31"/>
      <c r="Q38" s="33"/>
      <c r="R38" s="33" t="s">
        <v>22</v>
      </c>
      <c r="S38" s="31" t="s">
        <v>22</v>
      </c>
      <c r="T38" s="30" t="s">
        <v>249</v>
      </c>
      <c r="U38" s="31" t="s">
        <v>22</v>
      </c>
      <c r="V38" s="31"/>
      <c r="W38" s="31"/>
      <c r="X38" s="31" t="s">
        <v>22</v>
      </c>
      <c r="Y38" s="31"/>
      <c r="Z38" s="31" t="s">
        <v>22</v>
      </c>
      <c r="AA38" s="31"/>
      <c r="AB38" s="31" t="s">
        <v>22</v>
      </c>
      <c r="AC38" s="31"/>
      <c r="AD38" s="31"/>
      <c r="AE38" s="31"/>
      <c r="AF38" s="11"/>
      <c r="AG38" s="22"/>
    </row>
    <row r="39" spans="1:33" ht="14.4">
      <c r="A39" s="79" t="s">
        <v>86</v>
      </c>
      <c r="B39" s="79"/>
      <c r="C39" s="12" t="s">
        <v>386</v>
      </c>
      <c r="D39" s="14" t="s">
        <v>75</v>
      </c>
      <c r="E39" s="9" t="s">
        <v>26</v>
      </c>
      <c r="F39" s="37" t="s">
        <v>27</v>
      </c>
      <c r="G39" s="37" t="s">
        <v>27</v>
      </c>
      <c r="H39" s="37" t="s">
        <v>27</v>
      </c>
      <c r="I39" s="37" t="s">
        <v>27</v>
      </c>
      <c r="J39" s="37" t="s">
        <v>27</v>
      </c>
      <c r="K39" s="37" t="s">
        <v>27</v>
      </c>
      <c r="L39" s="37" t="s">
        <v>27</v>
      </c>
      <c r="M39" s="37" t="s">
        <v>27</v>
      </c>
      <c r="N39" s="31" t="s">
        <v>22</v>
      </c>
      <c r="O39" s="31"/>
      <c r="P39" s="31"/>
      <c r="Q39" s="33"/>
      <c r="R39" s="33" t="s">
        <v>22</v>
      </c>
      <c r="S39" s="57" t="s">
        <v>89</v>
      </c>
      <c r="T39" s="31"/>
      <c r="U39" s="57" t="s">
        <v>89</v>
      </c>
      <c r="V39" s="31"/>
      <c r="W39" s="31"/>
      <c r="X39" s="31" t="s">
        <v>89</v>
      </c>
      <c r="Y39" s="31"/>
      <c r="Z39" s="31" t="s">
        <v>89</v>
      </c>
      <c r="AA39" s="31"/>
      <c r="AB39" s="31" t="s">
        <v>89</v>
      </c>
      <c r="AC39" s="31"/>
      <c r="AD39" s="31"/>
      <c r="AE39" s="31"/>
      <c r="AF39" s="11"/>
      <c r="AG39" s="22"/>
    </row>
    <row r="40" spans="1:33">
      <c r="A40" s="35" t="s">
        <v>674</v>
      </c>
      <c r="B40" s="35"/>
      <c r="C40" s="12" t="s">
        <v>675</v>
      </c>
      <c r="D40" s="9" t="s">
        <v>73</v>
      </c>
      <c r="E40" s="9"/>
      <c r="F40" s="31"/>
      <c r="G40" s="31"/>
      <c r="H40" s="37" t="s">
        <v>27</v>
      </c>
      <c r="I40" s="37" t="s">
        <v>27</v>
      </c>
      <c r="J40" s="37" t="s">
        <v>27</v>
      </c>
      <c r="K40" s="31"/>
      <c r="L40" s="37" t="s">
        <v>27</v>
      </c>
      <c r="M40" s="37" t="s">
        <v>27</v>
      </c>
      <c r="N40" s="37" t="s">
        <v>27</v>
      </c>
      <c r="O40" s="31"/>
      <c r="P40" s="31"/>
      <c r="Q40" s="33"/>
      <c r="R40" s="33"/>
      <c r="S40" s="31"/>
      <c r="T40" s="31"/>
      <c r="U40" s="37" t="s">
        <v>27</v>
      </c>
      <c r="V40" s="31"/>
      <c r="W40" s="31"/>
      <c r="X40" s="31"/>
      <c r="Y40" s="31"/>
      <c r="Z40" s="31"/>
      <c r="AA40" s="31"/>
      <c r="AB40" s="31"/>
      <c r="AC40" s="31"/>
      <c r="AD40" s="31"/>
      <c r="AE40" s="31"/>
      <c r="AF40" s="11"/>
      <c r="AG40" s="22"/>
    </row>
    <row r="41" spans="1:33" ht="27">
      <c r="A41" s="35" t="s">
        <v>676</v>
      </c>
      <c r="B41" s="35"/>
      <c r="C41" s="12" t="s">
        <v>677</v>
      </c>
      <c r="D41" s="14" t="s">
        <v>75</v>
      </c>
      <c r="E41" s="9"/>
      <c r="F41" s="31"/>
      <c r="G41" s="31"/>
      <c r="H41" s="37" t="s">
        <v>27</v>
      </c>
      <c r="I41" s="37" t="s">
        <v>27</v>
      </c>
      <c r="J41" s="37" t="s">
        <v>27</v>
      </c>
      <c r="K41" s="31"/>
      <c r="L41" s="37" t="s">
        <v>27</v>
      </c>
      <c r="M41" s="37" t="s">
        <v>27</v>
      </c>
      <c r="N41" s="37" t="s">
        <v>27</v>
      </c>
      <c r="O41" s="31"/>
      <c r="P41" s="31"/>
      <c r="Q41" s="33"/>
      <c r="R41" s="33"/>
      <c r="S41" s="31"/>
      <c r="T41" s="31"/>
      <c r="U41" s="37" t="s">
        <v>27</v>
      </c>
      <c r="V41" s="31"/>
      <c r="W41" s="31"/>
      <c r="X41" s="31"/>
      <c r="Y41" s="31"/>
      <c r="Z41" s="31"/>
      <c r="AA41" s="31"/>
      <c r="AB41" s="31"/>
      <c r="AC41" s="31"/>
      <c r="AD41" s="31"/>
      <c r="AE41" s="31"/>
      <c r="AF41" s="11"/>
      <c r="AG41" s="22"/>
    </row>
    <row r="42" spans="1:33">
      <c r="A42" s="79" t="s">
        <v>87</v>
      </c>
      <c r="B42" s="79"/>
      <c r="C42" s="12" t="s">
        <v>387</v>
      </c>
      <c r="D42" s="9" t="s">
        <v>41</v>
      </c>
      <c r="E42" s="9" t="s">
        <v>26</v>
      </c>
      <c r="F42" s="37" t="s">
        <v>27</v>
      </c>
      <c r="G42" s="37" t="s">
        <v>27</v>
      </c>
      <c r="H42" s="37" t="s">
        <v>27</v>
      </c>
      <c r="I42" s="37" t="s">
        <v>27</v>
      </c>
      <c r="J42" s="37" t="s">
        <v>27</v>
      </c>
      <c r="K42" s="31"/>
      <c r="L42" s="37" t="s">
        <v>27</v>
      </c>
      <c r="M42" s="37" t="s">
        <v>27</v>
      </c>
      <c r="N42" s="31" t="s">
        <v>22</v>
      </c>
      <c r="O42" s="31"/>
      <c r="P42" s="31"/>
      <c r="Q42" s="33"/>
      <c r="R42" s="40" t="s">
        <v>27</v>
      </c>
      <c r="S42" s="34" t="s">
        <v>43</v>
      </c>
      <c r="T42" s="31"/>
      <c r="U42" s="37" t="s">
        <v>27</v>
      </c>
      <c r="V42" s="31"/>
      <c r="W42" s="31"/>
      <c r="X42" s="31"/>
      <c r="Y42" s="31"/>
      <c r="Z42" s="31"/>
      <c r="AA42" s="31"/>
      <c r="AB42" s="31"/>
      <c r="AC42" s="31"/>
      <c r="AD42" s="31"/>
      <c r="AE42" s="31"/>
      <c r="AF42" s="11"/>
      <c r="AG42" s="22"/>
    </row>
    <row r="43" spans="1:33">
      <c r="A43" s="79" t="s">
        <v>88</v>
      </c>
      <c r="B43" s="79"/>
      <c r="C43" s="12" t="s">
        <v>388</v>
      </c>
      <c r="D43" s="9" t="s">
        <v>73</v>
      </c>
      <c r="E43" s="9" t="s">
        <v>26</v>
      </c>
      <c r="F43" s="37" t="s">
        <v>27</v>
      </c>
      <c r="G43" s="37" t="s">
        <v>27</v>
      </c>
      <c r="H43" s="57" t="s">
        <v>89</v>
      </c>
      <c r="I43" s="57" t="s">
        <v>89</v>
      </c>
      <c r="J43" s="57" t="s">
        <v>89</v>
      </c>
      <c r="K43" s="31"/>
      <c r="L43" s="57" t="s">
        <v>89</v>
      </c>
      <c r="M43" s="57" t="s">
        <v>89</v>
      </c>
      <c r="N43" s="31" t="s">
        <v>22</v>
      </c>
      <c r="O43" s="31"/>
      <c r="P43" s="31"/>
      <c r="Q43" s="33"/>
      <c r="R43" s="40" t="s">
        <v>27</v>
      </c>
      <c r="S43" s="34" t="s">
        <v>43</v>
      </c>
      <c r="T43" s="31"/>
      <c r="U43" s="57" t="s">
        <v>89</v>
      </c>
      <c r="V43" s="31"/>
      <c r="W43" s="31"/>
      <c r="X43" s="31" t="s">
        <v>89</v>
      </c>
      <c r="Y43" s="31"/>
      <c r="Z43" s="31" t="s">
        <v>89</v>
      </c>
      <c r="AA43" s="31"/>
      <c r="AB43" s="31" t="s">
        <v>89</v>
      </c>
      <c r="AC43" s="31"/>
      <c r="AD43" s="31"/>
      <c r="AE43" s="31"/>
      <c r="AF43" s="11"/>
      <c r="AG43" s="22"/>
    </row>
    <row r="44" spans="1:33" ht="27">
      <c r="A44" s="79" t="s">
        <v>90</v>
      </c>
      <c r="B44" s="79"/>
      <c r="C44" s="12" t="s">
        <v>389</v>
      </c>
      <c r="D44" s="14" t="s">
        <v>75</v>
      </c>
      <c r="E44" s="9" t="s">
        <v>26</v>
      </c>
      <c r="F44" s="37" t="s">
        <v>27</v>
      </c>
      <c r="G44" s="34" t="s">
        <v>43</v>
      </c>
      <c r="H44" s="57" t="s">
        <v>89</v>
      </c>
      <c r="I44" s="57" t="s">
        <v>89</v>
      </c>
      <c r="J44" s="57" t="s">
        <v>89</v>
      </c>
      <c r="K44" s="31"/>
      <c r="L44" s="57" t="s">
        <v>89</v>
      </c>
      <c r="M44" s="57" t="s">
        <v>89</v>
      </c>
      <c r="N44" s="31" t="s">
        <v>22</v>
      </c>
      <c r="O44" s="31"/>
      <c r="P44" s="31"/>
      <c r="Q44" s="33"/>
      <c r="R44" s="33"/>
      <c r="S44" s="34" t="s">
        <v>43</v>
      </c>
      <c r="T44" s="31"/>
      <c r="U44" s="57" t="s">
        <v>89</v>
      </c>
      <c r="V44" s="31"/>
      <c r="W44" s="31"/>
      <c r="X44" s="31" t="s">
        <v>89</v>
      </c>
      <c r="Y44" s="31"/>
      <c r="Z44" s="31" t="s">
        <v>89</v>
      </c>
      <c r="AA44" s="31"/>
      <c r="AB44" s="31" t="s">
        <v>89</v>
      </c>
      <c r="AC44" s="31"/>
      <c r="AD44" s="31"/>
      <c r="AE44" s="31"/>
      <c r="AF44" s="11"/>
      <c r="AG44" s="22"/>
    </row>
    <row r="45" spans="1:33" ht="26.4">
      <c r="A45" s="79" t="s">
        <v>91</v>
      </c>
      <c r="B45" s="79"/>
      <c r="C45" s="12" t="s">
        <v>390</v>
      </c>
      <c r="D45" s="9" t="s">
        <v>41</v>
      </c>
      <c r="E45" s="9" t="s">
        <v>26</v>
      </c>
      <c r="F45" s="37" t="s">
        <v>27</v>
      </c>
      <c r="G45" s="34" t="s">
        <v>43</v>
      </c>
      <c r="H45" s="34" t="s">
        <v>43</v>
      </c>
      <c r="I45" s="34" t="s">
        <v>43</v>
      </c>
      <c r="J45" s="34" t="s">
        <v>43</v>
      </c>
      <c r="K45" s="31"/>
      <c r="L45" s="31"/>
      <c r="M45" s="31"/>
      <c r="N45" s="31" t="s">
        <v>22</v>
      </c>
      <c r="O45" s="31"/>
      <c r="P45" s="31"/>
      <c r="Q45" s="33"/>
      <c r="R45" s="33"/>
      <c r="S45" s="34" t="s">
        <v>43</v>
      </c>
      <c r="T45" s="39"/>
      <c r="U45" s="31"/>
      <c r="V45" s="31"/>
      <c r="W45" s="31"/>
      <c r="X45" s="31"/>
      <c r="Y45" s="31"/>
      <c r="Z45" s="31"/>
      <c r="AA45" s="31"/>
      <c r="AB45" s="31"/>
      <c r="AC45" s="31"/>
      <c r="AD45" s="31"/>
      <c r="AE45" s="31"/>
      <c r="AF45" s="11"/>
      <c r="AG45" s="22"/>
    </row>
    <row r="46" spans="1:33" ht="26.4">
      <c r="A46" s="79" t="s">
        <v>92</v>
      </c>
      <c r="B46" s="79"/>
      <c r="C46" s="12" t="s">
        <v>391</v>
      </c>
      <c r="D46" s="9" t="s">
        <v>73</v>
      </c>
      <c r="E46" s="9" t="s">
        <v>26</v>
      </c>
      <c r="F46" s="37" t="s">
        <v>27</v>
      </c>
      <c r="G46" s="34" t="s">
        <v>43</v>
      </c>
      <c r="H46" s="34" t="s">
        <v>43</v>
      </c>
      <c r="I46" s="34" t="s">
        <v>43</v>
      </c>
      <c r="J46" s="34" t="s">
        <v>43</v>
      </c>
      <c r="K46" s="31"/>
      <c r="L46" s="31"/>
      <c r="M46" s="31"/>
      <c r="N46" s="31" t="s">
        <v>22</v>
      </c>
      <c r="O46" s="31"/>
      <c r="P46" s="31"/>
      <c r="Q46" s="33"/>
      <c r="R46" s="33"/>
      <c r="S46" s="34" t="s">
        <v>43</v>
      </c>
      <c r="T46" s="39"/>
      <c r="U46" s="31"/>
      <c r="V46" s="31"/>
      <c r="W46" s="31"/>
      <c r="X46" s="31"/>
      <c r="Y46" s="31"/>
      <c r="Z46" s="31"/>
      <c r="AA46" s="31"/>
      <c r="AB46" s="31"/>
      <c r="AC46" s="31"/>
      <c r="AD46" s="31"/>
      <c r="AE46" s="31"/>
      <c r="AF46" s="11"/>
      <c r="AG46" s="22"/>
    </row>
    <row r="47" spans="1:33" ht="27">
      <c r="A47" s="79" t="s">
        <v>93</v>
      </c>
      <c r="B47" s="79"/>
      <c r="C47" s="12" t="s">
        <v>381</v>
      </c>
      <c r="D47" s="14" t="s">
        <v>75</v>
      </c>
      <c r="E47" s="9" t="s">
        <v>26</v>
      </c>
      <c r="F47" s="37" t="s">
        <v>27</v>
      </c>
      <c r="G47" s="34" t="s">
        <v>43</v>
      </c>
      <c r="H47" s="34" t="s">
        <v>43</v>
      </c>
      <c r="I47" s="34" t="s">
        <v>43</v>
      </c>
      <c r="J47" s="34" t="s">
        <v>43</v>
      </c>
      <c r="K47" s="31"/>
      <c r="L47" s="31"/>
      <c r="M47" s="31"/>
      <c r="N47" s="31" t="s">
        <v>22</v>
      </c>
      <c r="O47" s="31"/>
      <c r="P47" s="31"/>
      <c r="Q47" s="33"/>
      <c r="R47" s="33"/>
      <c r="S47" s="34" t="s">
        <v>43</v>
      </c>
      <c r="T47" s="39"/>
      <c r="U47" s="31"/>
      <c r="V47" s="31"/>
      <c r="W47" s="31"/>
      <c r="X47" s="31"/>
      <c r="Y47" s="31"/>
      <c r="Z47" s="31"/>
      <c r="AA47" s="31"/>
      <c r="AB47" s="31"/>
      <c r="AC47" s="31"/>
      <c r="AD47" s="31"/>
      <c r="AE47" s="31"/>
      <c r="AF47" s="11"/>
      <c r="AG47" s="22"/>
    </row>
    <row r="48" spans="1:33" ht="14.4">
      <c r="A48" s="79" t="s">
        <v>94</v>
      </c>
      <c r="B48" s="79"/>
      <c r="C48" s="12" t="s">
        <v>392</v>
      </c>
      <c r="D48" s="14" t="s">
        <v>95</v>
      </c>
      <c r="E48" s="9" t="s">
        <v>26</v>
      </c>
      <c r="F48" s="37" t="s">
        <v>27</v>
      </c>
      <c r="G48" s="34" t="s">
        <v>43</v>
      </c>
      <c r="H48" s="34" t="s">
        <v>43</v>
      </c>
      <c r="I48" s="34" t="s">
        <v>43</v>
      </c>
      <c r="J48" s="34" t="s">
        <v>43</v>
      </c>
      <c r="K48" s="31"/>
      <c r="L48" s="31" t="s">
        <v>22</v>
      </c>
      <c r="M48" s="31" t="s">
        <v>22</v>
      </c>
      <c r="N48" s="31" t="s">
        <v>22</v>
      </c>
      <c r="O48" s="31" t="s">
        <v>22</v>
      </c>
      <c r="P48" s="57" t="s">
        <v>89</v>
      </c>
      <c r="Q48" s="33"/>
      <c r="R48" s="33"/>
      <c r="S48" s="40" t="s">
        <v>27</v>
      </c>
      <c r="T48" s="39"/>
      <c r="U48" s="33" t="s">
        <v>22</v>
      </c>
      <c r="V48" s="33" t="s">
        <v>661</v>
      </c>
      <c r="W48" s="33"/>
      <c r="X48" s="33" t="s">
        <v>22</v>
      </c>
      <c r="Y48" s="33"/>
      <c r="Z48" s="33" t="s">
        <v>22</v>
      </c>
      <c r="AA48" s="33"/>
      <c r="AB48" s="33" t="s">
        <v>22</v>
      </c>
      <c r="AC48" s="33"/>
      <c r="AD48" s="33"/>
      <c r="AE48" s="33"/>
      <c r="AF48" s="11"/>
      <c r="AG48" s="22"/>
    </row>
    <row r="49" spans="1:33" ht="26.4">
      <c r="A49" s="79" t="s">
        <v>96</v>
      </c>
      <c r="B49" s="79"/>
      <c r="C49" s="12" t="s">
        <v>393</v>
      </c>
      <c r="D49" s="9" t="s">
        <v>97</v>
      </c>
      <c r="E49" s="9" t="s">
        <v>26</v>
      </c>
      <c r="F49" s="37" t="s">
        <v>27</v>
      </c>
      <c r="G49" s="34" t="s">
        <v>43</v>
      </c>
      <c r="H49" s="34" t="s">
        <v>43</v>
      </c>
      <c r="I49" s="34" t="s">
        <v>43</v>
      </c>
      <c r="J49" s="34" t="s">
        <v>43</v>
      </c>
      <c r="K49" s="31"/>
      <c r="L49" s="31" t="s">
        <v>22</v>
      </c>
      <c r="M49" s="31" t="s">
        <v>22</v>
      </c>
      <c r="N49" s="31" t="s">
        <v>22</v>
      </c>
      <c r="O49" s="31"/>
      <c r="P49" s="31"/>
      <c r="Q49" s="33"/>
      <c r="R49" s="33"/>
      <c r="S49" s="40" t="s">
        <v>27</v>
      </c>
      <c r="T49" s="39"/>
      <c r="U49" s="37" t="s">
        <v>27</v>
      </c>
      <c r="V49" s="134" t="s">
        <v>2251</v>
      </c>
      <c r="W49" s="33"/>
      <c r="X49" s="33"/>
      <c r="Y49" s="33"/>
      <c r="Z49" s="33"/>
      <c r="AA49" s="33"/>
      <c r="AB49" s="33"/>
      <c r="AC49" s="33"/>
      <c r="AD49" s="33"/>
      <c r="AE49" s="33"/>
      <c r="AF49" s="11"/>
      <c r="AG49" s="22"/>
    </row>
    <row r="50" spans="1:33" ht="14.4">
      <c r="A50" s="79" t="s">
        <v>98</v>
      </c>
      <c r="B50" s="79"/>
      <c r="C50" s="12" t="s">
        <v>394</v>
      </c>
      <c r="D50" s="14" t="s">
        <v>44</v>
      </c>
      <c r="E50" s="9" t="s">
        <v>26</v>
      </c>
      <c r="F50" s="37" t="s">
        <v>27</v>
      </c>
      <c r="G50" s="37" t="s">
        <v>27</v>
      </c>
      <c r="H50" s="34" t="s">
        <v>43</v>
      </c>
      <c r="I50" s="34" t="s">
        <v>43</v>
      </c>
      <c r="J50" s="34" t="s">
        <v>43</v>
      </c>
      <c r="K50" s="31"/>
      <c r="L50" s="31"/>
      <c r="M50" s="31"/>
      <c r="N50" s="31" t="s">
        <v>22</v>
      </c>
      <c r="O50" s="31"/>
      <c r="P50" s="31"/>
      <c r="Q50" s="33"/>
      <c r="R50" s="33"/>
      <c r="S50" s="34" t="s">
        <v>43</v>
      </c>
      <c r="T50" s="39"/>
      <c r="U50" s="31" t="s">
        <v>22</v>
      </c>
      <c r="V50" s="33" t="s">
        <v>661</v>
      </c>
      <c r="W50" s="31"/>
      <c r="X50" s="31"/>
      <c r="Y50" s="31"/>
      <c r="Z50" s="31"/>
      <c r="AA50" s="31"/>
      <c r="AB50" s="31"/>
      <c r="AC50" s="31"/>
      <c r="AD50" s="31"/>
      <c r="AE50" s="31"/>
      <c r="AF50" s="11"/>
      <c r="AG50" s="22"/>
    </row>
    <row r="51" spans="1:33" ht="14.4">
      <c r="A51" s="79" t="s">
        <v>109</v>
      </c>
      <c r="B51" s="79"/>
      <c r="C51" s="12" t="s">
        <v>414</v>
      </c>
      <c r="D51" s="14" t="s">
        <v>110</v>
      </c>
      <c r="E51" s="9" t="s">
        <v>26</v>
      </c>
      <c r="F51" s="37" t="s">
        <v>27</v>
      </c>
      <c r="G51" s="34" t="s">
        <v>43</v>
      </c>
      <c r="H51" s="34" t="s">
        <v>43</v>
      </c>
      <c r="I51" s="34" t="s">
        <v>43</v>
      </c>
      <c r="J51" s="34" t="s">
        <v>43</v>
      </c>
      <c r="K51" s="31"/>
      <c r="L51" s="31"/>
      <c r="M51" s="31"/>
      <c r="N51" s="31" t="s">
        <v>22</v>
      </c>
      <c r="O51" s="31"/>
      <c r="P51" s="31"/>
      <c r="Q51" s="33"/>
      <c r="R51" s="33"/>
      <c r="S51" s="34" t="s">
        <v>43</v>
      </c>
      <c r="T51" s="39"/>
      <c r="U51" s="31"/>
      <c r="V51" s="31"/>
      <c r="W51" s="31"/>
      <c r="X51" s="31"/>
      <c r="Y51" s="31"/>
      <c r="Z51" s="31"/>
      <c r="AA51" s="31"/>
      <c r="AB51" s="31"/>
      <c r="AC51" s="31"/>
      <c r="AD51" s="31"/>
      <c r="AE51" s="31"/>
      <c r="AF51" s="11"/>
      <c r="AG51" s="22"/>
    </row>
    <row r="52" spans="1:33" ht="14.4">
      <c r="A52" s="79" t="s">
        <v>59</v>
      </c>
      <c r="B52" s="79"/>
      <c r="C52" s="12" t="s">
        <v>364</v>
      </c>
      <c r="D52" s="14" t="s">
        <v>60</v>
      </c>
      <c r="E52" s="9" t="s">
        <v>26</v>
      </c>
      <c r="F52" s="37" t="s">
        <v>27</v>
      </c>
      <c r="G52" s="34" t="s">
        <v>43</v>
      </c>
      <c r="H52" s="34" t="s">
        <v>43</v>
      </c>
      <c r="I52" s="34" t="s">
        <v>43</v>
      </c>
      <c r="J52" s="34" t="s">
        <v>43</v>
      </c>
      <c r="K52" s="34" t="s">
        <v>43</v>
      </c>
      <c r="L52" s="31"/>
      <c r="M52" s="31"/>
      <c r="N52" s="57" t="s">
        <v>89</v>
      </c>
      <c r="O52" s="31"/>
      <c r="P52" s="31"/>
      <c r="Q52" s="33"/>
      <c r="R52" s="40" t="s">
        <v>27</v>
      </c>
      <c r="S52" s="9"/>
      <c r="T52" s="39"/>
      <c r="U52" s="9"/>
      <c r="V52" s="9"/>
      <c r="W52" s="9"/>
      <c r="X52" s="9"/>
      <c r="Y52" s="9"/>
      <c r="Z52" s="9"/>
      <c r="AA52" s="9"/>
      <c r="AB52" s="9"/>
      <c r="AC52" s="9"/>
      <c r="AD52" s="9"/>
      <c r="AE52" s="9"/>
      <c r="AF52" s="11"/>
      <c r="AG52" s="22"/>
    </row>
    <row r="53" spans="1:33">
      <c r="A53" s="79" t="s">
        <v>61</v>
      </c>
      <c r="B53" s="79"/>
      <c r="C53" s="12" t="s">
        <v>365</v>
      </c>
      <c r="D53" s="9" t="s">
        <v>29</v>
      </c>
      <c r="E53" s="9" t="s">
        <v>26</v>
      </c>
      <c r="F53" s="37" t="s">
        <v>27</v>
      </c>
      <c r="G53" s="34" t="s">
        <v>43</v>
      </c>
      <c r="H53" s="34" t="s">
        <v>43</v>
      </c>
      <c r="I53" s="34" t="s">
        <v>43</v>
      </c>
      <c r="J53" s="34" t="s">
        <v>43</v>
      </c>
      <c r="K53" s="34" t="s">
        <v>43</v>
      </c>
      <c r="L53" s="31"/>
      <c r="M53" s="31"/>
      <c r="N53" s="57" t="s">
        <v>89</v>
      </c>
      <c r="O53" s="31"/>
      <c r="P53" s="31"/>
      <c r="Q53" s="33"/>
      <c r="R53" s="40" t="s">
        <v>27</v>
      </c>
      <c r="S53" s="9"/>
      <c r="T53" s="39"/>
      <c r="U53" s="9"/>
      <c r="V53" s="9"/>
      <c r="W53" s="9"/>
      <c r="X53" s="9"/>
      <c r="Y53" s="9"/>
      <c r="Z53" s="9"/>
      <c r="AA53" s="9"/>
      <c r="AB53" s="9"/>
      <c r="AC53" s="9"/>
      <c r="AD53" s="9"/>
      <c r="AE53" s="9"/>
      <c r="AF53" s="11"/>
      <c r="AG53" s="22"/>
    </row>
    <row r="54" spans="1:33">
      <c r="A54" s="79" t="s">
        <v>62</v>
      </c>
      <c r="B54" s="79"/>
      <c r="C54" s="12" t="s">
        <v>366</v>
      </c>
      <c r="D54" s="9" t="s">
        <v>29</v>
      </c>
      <c r="E54" s="9" t="s">
        <v>26</v>
      </c>
      <c r="F54" s="37" t="s">
        <v>27</v>
      </c>
      <c r="G54" s="34" t="s">
        <v>43</v>
      </c>
      <c r="H54" s="34" t="s">
        <v>43</v>
      </c>
      <c r="I54" s="34" t="s">
        <v>43</v>
      </c>
      <c r="J54" s="34" t="s">
        <v>43</v>
      </c>
      <c r="K54" s="34" t="s">
        <v>43</v>
      </c>
      <c r="L54" s="31"/>
      <c r="M54" s="31"/>
      <c r="N54" s="57" t="s">
        <v>89</v>
      </c>
      <c r="O54" s="31"/>
      <c r="P54" s="31"/>
      <c r="Q54" s="33"/>
      <c r="R54" s="40" t="s">
        <v>27</v>
      </c>
      <c r="S54" s="9"/>
      <c r="T54" s="39"/>
      <c r="U54" s="9"/>
      <c r="V54" s="9"/>
      <c r="W54" s="9"/>
      <c r="X54" s="9"/>
      <c r="Y54" s="9"/>
      <c r="Z54" s="9"/>
      <c r="AA54" s="9"/>
      <c r="AB54" s="9"/>
      <c r="AC54" s="9"/>
      <c r="AD54" s="9"/>
      <c r="AE54" s="9"/>
      <c r="AF54" s="11"/>
      <c r="AG54" s="22"/>
    </row>
    <row r="55" spans="1:33">
      <c r="A55" s="79" t="s">
        <v>63</v>
      </c>
      <c r="B55" s="79"/>
      <c r="C55" s="12" t="s">
        <v>367</v>
      </c>
      <c r="D55" s="9" t="s">
        <v>29</v>
      </c>
      <c r="E55" s="9" t="s">
        <v>26</v>
      </c>
      <c r="F55" s="37" t="s">
        <v>27</v>
      </c>
      <c r="G55" s="34" t="s">
        <v>43</v>
      </c>
      <c r="H55" s="34" t="s">
        <v>43</v>
      </c>
      <c r="I55" s="34" t="s">
        <v>43</v>
      </c>
      <c r="J55" s="34" t="s">
        <v>43</v>
      </c>
      <c r="K55" s="34" t="s">
        <v>43</v>
      </c>
      <c r="L55" s="31"/>
      <c r="M55" s="31"/>
      <c r="N55" s="57" t="s">
        <v>89</v>
      </c>
      <c r="O55" s="31"/>
      <c r="P55" s="31"/>
      <c r="Q55" s="33"/>
      <c r="R55" s="40" t="s">
        <v>27</v>
      </c>
      <c r="S55" s="40" t="s">
        <v>27</v>
      </c>
      <c r="T55" s="39"/>
      <c r="U55" s="33"/>
      <c r="V55" s="33"/>
      <c r="W55" s="33"/>
      <c r="X55" s="33"/>
      <c r="Y55" s="33"/>
      <c r="Z55" s="33"/>
      <c r="AA55" s="33"/>
      <c r="AB55" s="33"/>
      <c r="AC55" s="33"/>
      <c r="AD55" s="33"/>
      <c r="AE55" s="33"/>
      <c r="AF55" s="11"/>
      <c r="AG55" s="22"/>
    </row>
    <row r="56" spans="1:33" ht="26.4">
      <c r="A56" s="80" t="s">
        <v>111</v>
      </c>
      <c r="B56" s="80"/>
      <c r="C56" s="6" t="s">
        <v>415</v>
      </c>
      <c r="D56" s="8" t="s">
        <v>112</v>
      </c>
      <c r="E56" s="9" t="s">
        <v>26</v>
      </c>
      <c r="F56" s="37" t="s">
        <v>27</v>
      </c>
      <c r="G56" s="37" t="s">
        <v>27</v>
      </c>
      <c r="H56" s="37" t="s">
        <v>27</v>
      </c>
      <c r="I56" s="37" t="s">
        <v>27</v>
      </c>
      <c r="J56" s="37" t="s">
        <v>27</v>
      </c>
      <c r="K56" s="34" t="s">
        <v>43</v>
      </c>
      <c r="L56" s="37" t="s">
        <v>27</v>
      </c>
      <c r="M56" s="37" t="s">
        <v>27</v>
      </c>
      <c r="N56" s="33" t="s">
        <v>22</v>
      </c>
      <c r="O56" s="31"/>
      <c r="P56" s="37" t="s">
        <v>27</v>
      </c>
      <c r="Q56" s="33"/>
      <c r="R56" s="31" t="s">
        <v>22</v>
      </c>
      <c r="S56" s="31" t="s">
        <v>22</v>
      </c>
      <c r="T56" s="30" t="s">
        <v>252</v>
      </c>
      <c r="U56" s="31" t="s">
        <v>22</v>
      </c>
      <c r="V56" s="31"/>
      <c r="W56" s="31"/>
      <c r="X56" s="31" t="s">
        <v>22</v>
      </c>
      <c r="Y56" s="31"/>
      <c r="Z56" s="31" t="s">
        <v>22</v>
      </c>
      <c r="AA56" s="31"/>
      <c r="AB56" s="31" t="s">
        <v>22</v>
      </c>
      <c r="AC56" s="31"/>
      <c r="AD56" s="31"/>
      <c r="AE56" s="31"/>
      <c r="AF56" s="9"/>
      <c r="AG56" s="22"/>
    </row>
    <row r="57" spans="1:33" ht="14.4">
      <c r="A57" s="79" t="s">
        <v>113</v>
      </c>
      <c r="B57" s="79"/>
      <c r="C57" s="12" t="s">
        <v>416</v>
      </c>
      <c r="D57" s="14" t="s">
        <v>114</v>
      </c>
      <c r="E57" s="9" t="s">
        <v>103</v>
      </c>
      <c r="F57" s="57" t="s">
        <v>89</v>
      </c>
      <c r="G57" s="57" t="s">
        <v>89</v>
      </c>
      <c r="H57" s="57" t="s">
        <v>89</v>
      </c>
      <c r="I57" s="57" t="s">
        <v>89</v>
      </c>
      <c r="J57" s="57" t="s">
        <v>89</v>
      </c>
      <c r="K57" s="34" t="s">
        <v>43</v>
      </c>
      <c r="L57" s="57" t="s">
        <v>89</v>
      </c>
      <c r="M57" s="57" t="s">
        <v>89</v>
      </c>
      <c r="N57" s="57" t="s">
        <v>89</v>
      </c>
      <c r="O57" s="31"/>
      <c r="P57" s="31"/>
      <c r="Q57" s="33"/>
      <c r="R57" s="57" t="s">
        <v>89</v>
      </c>
      <c r="S57" s="31" t="s">
        <v>22</v>
      </c>
      <c r="T57" s="30" t="s">
        <v>251</v>
      </c>
      <c r="U57" s="31" t="s">
        <v>22</v>
      </c>
      <c r="V57" s="30" t="s">
        <v>251</v>
      </c>
      <c r="W57" s="31"/>
      <c r="X57" s="31" t="s">
        <v>22</v>
      </c>
      <c r="Y57" s="31"/>
      <c r="Z57" s="31" t="s">
        <v>22</v>
      </c>
      <c r="AA57" s="31"/>
      <c r="AB57" s="31" t="s">
        <v>22</v>
      </c>
      <c r="AC57" s="31"/>
      <c r="AD57" s="31"/>
      <c r="AE57" s="31"/>
      <c r="AF57" s="9"/>
      <c r="AG57" s="22"/>
    </row>
    <row r="58" spans="1:33">
      <c r="A58" s="79" t="s">
        <v>115</v>
      </c>
      <c r="B58" s="79"/>
      <c r="C58" s="12" t="s">
        <v>417</v>
      </c>
      <c r="D58" s="9" t="s">
        <v>73</v>
      </c>
      <c r="E58" s="9" t="s">
        <v>26</v>
      </c>
      <c r="F58" s="37" t="s">
        <v>27</v>
      </c>
      <c r="G58" s="37" t="s">
        <v>27</v>
      </c>
      <c r="H58" s="57" t="s">
        <v>89</v>
      </c>
      <c r="I58" s="57" t="s">
        <v>89</v>
      </c>
      <c r="J58" s="57" t="s">
        <v>89</v>
      </c>
      <c r="K58" s="34" t="s">
        <v>43</v>
      </c>
      <c r="L58" s="57" t="s">
        <v>89</v>
      </c>
      <c r="M58" s="57" t="s">
        <v>89</v>
      </c>
      <c r="N58" s="57" t="s">
        <v>89</v>
      </c>
      <c r="O58" s="31"/>
      <c r="P58" s="31"/>
      <c r="Q58" s="33"/>
      <c r="R58" s="57" t="s">
        <v>89</v>
      </c>
      <c r="S58" s="31" t="s">
        <v>22</v>
      </c>
      <c r="T58" s="9"/>
      <c r="U58" s="31" t="s">
        <v>22</v>
      </c>
      <c r="V58" s="31"/>
      <c r="W58" s="31"/>
      <c r="X58" s="31" t="s">
        <v>22</v>
      </c>
      <c r="Y58" s="31"/>
      <c r="Z58" s="31" t="s">
        <v>22</v>
      </c>
      <c r="AA58" s="31"/>
      <c r="AB58" s="31" t="s">
        <v>22</v>
      </c>
      <c r="AC58" s="31"/>
      <c r="AD58" s="31"/>
      <c r="AE58" s="31"/>
      <c r="AF58" s="9"/>
      <c r="AG58" s="22"/>
    </row>
    <row r="59" spans="1:33" ht="14.4">
      <c r="A59" s="79" t="s">
        <v>116</v>
      </c>
      <c r="B59" s="79"/>
      <c r="C59" s="12" t="s">
        <v>418</v>
      </c>
      <c r="D59" s="14" t="s">
        <v>75</v>
      </c>
      <c r="E59" s="9" t="s">
        <v>26</v>
      </c>
      <c r="F59" s="37" t="s">
        <v>27</v>
      </c>
      <c r="G59" s="37" t="s">
        <v>27</v>
      </c>
      <c r="H59" s="57" t="s">
        <v>89</v>
      </c>
      <c r="I59" s="57" t="s">
        <v>89</v>
      </c>
      <c r="J59" s="57" t="s">
        <v>89</v>
      </c>
      <c r="K59" s="34" t="s">
        <v>43</v>
      </c>
      <c r="L59" s="57" t="s">
        <v>89</v>
      </c>
      <c r="M59" s="57" t="s">
        <v>89</v>
      </c>
      <c r="N59" s="57" t="s">
        <v>89</v>
      </c>
      <c r="O59" s="31"/>
      <c r="P59" s="31"/>
      <c r="Q59" s="33"/>
      <c r="R59" s="57" t="s">
        <v>89</v>
      </c>
      <c r="S59" s="31" t="s">
        <v>22</v>
      </c>
      <c r="T59" s="9"/>
      <c r="U59" s="31" t="s">
        <v>22</v>
      </c>
      <c r="V59" s="31"/>
      <c r="W59" s="31"/>
      <c r="X59" s="31" t="s">
        <v>22</v>
      </c>
      <c r="Y59" s="31"/>
      <c r="Z59" s="31" t="s">
        <v>22</v>
      </c>
      <c r="AA59" s="31"/>
      <c r="AB59" s="31" t="s">
        <v>22</v>
      </c>
      <c r="AC59" s="31"/>
      <c r="AD59" s="31"/>
      <c r="AE59" s="31"/>
      <c r="AF59" s="9"/>
      <c r="AG59" s="22"/>
    </row>
    <row r="60" spans="1:33" ht="26.4">
      <c r="A60" s="80" t="s">
        <v>118</v>
      </c>
      <c r="B60" s="80"/>
      <c r="C60" s="6" t="s">
        <v>419</v>
      </c>
      <c r="D60" s="8" t="s">
        <v>119</v>
      </c>
      <c r="E60" s="9" t="s">
        <v>26</v>
      </c>
      <c r="F60" s="37" t="s">
        <v>27</v>
      </c>
      <c r="G60" s="37" t="s">
        <v>27</v>
      </c>
      <c r="H60" s="37" t="s">
        <v>27</v>
      </c>
      <c r="I60" s="37" t="s">
        <v>27</v>
      </c>
      <c r="J60" s="37" t="s">
        <v>27</v>
      </c>
      <c r="K60" s="31"/>
      <c r="L60" s="62"/>
      <c r="M60" s="62"/>
      <c r="N60" s="33" t="s">
        <v>22</v>
      </c>
      <c r="O60" s="31"/>
      <c r="P60" s="31"/>
      <c r="Q60" s="33"/>
      <c r="R60" s="33"/>
      <c r="S60" s="31"/>
      <c r="T60" s="31"/>
      <c r="U60" s="31"/>
      <c r="V60" s="31"/>
      <c r="W60" s="31"/>
      <c r="X60" s="31"/>
      <c r="Y60" s="31"/>
      <c r="Z60" s="31"/>
      <c r="AA60" s="31"/>
      <c r="AB60" s="31"/>
      <c r="AC60" s="31"/>
      <c r="AD60" s="31"/>
      <c r="AE60" s="31"/>
      <c r="AF60" s="9"/>
      <c r="AG60" s="22"/>
    </row>
    <row r="61" spans="1:33" ht="27">
      <c r="A61" s="79" t="s">
        <v>118</v>
      </c>
      <c r="B61" s="79"/>
      <c r="C61" s="12" t="s">
        <v>420</v>
      </c>
      <c r="D61" s="14" t="s">
        <v>34</v>
      </c>
      <c r="E61" s="9" t="s">
        <v>26</v>
      </c>
      <c r="F61" s="37" t="s">
        <v>27</v>
      </c>
      <c r="G61" s="37" t="s">
        <v>27</v>
      </c>
      <c r="H61" s="57" t="s">
        <v>89</v>
      </c>
      <c r="I61" s="57" t="s">
        <v>89</v>
      </c>
      <c r="J61" s="37" t="s">
        <v>27</v>
      </c>
      <c r="K61" s="31"/>
      <c r="L61" s="62"/>
      <c r="M61" s="62"/>
      <c r="N61" s="33" t="s">
        <v>22</v>
      </c>
      <c r="O61" s="31"/>
      <c r="P61" s="31"/>
      <c r="Q61" s="33"/>
      <c r="R61" s="33"/>
      <c r="S61" s="31"/>
      <c r="T61" s="31"/>
      <c r="U61" s="31"/>
      <c r="V61" s="31"/>
      <c r="W61" s="31"/>
      <c r="X61" s="31"/>
      <c r="Y61" s="31"/>
      <c r="Z61" s="31"/>
      <c r="AA61" s="31"/>
      <c r="AB61" s="31"/>
      <c r="AC61" s="31"/>
      <c r="AD61" s="31"/>
      <c r="AE61" s="31"/>
      <c r="AF61" s="9"/>
      <c r="AG61" s="22"/>
    </row>
    <row r="62" spans="1:33" ht="26.4">
      <c r="A62" s="80" t="s">
        <v>678</v>
      </c>
      <c r="B62" s="80"/>
      <c r="C62" s="6" t="s">
        <v>679</v>
      </c>
      <c r="D62" s="8" t="s">
        <v>680</v>
      </c>
      <c r="E62" s="9" t="s">
        <v>26</v>
      </c>
      <c r="F62" s="37" t="s">
        <v>27</v>
      </c>
      <c r="G62" s="37"/>
      <c r="H62" s="34" t="s">
        <v>43</v>
      </c>
      <c r="I62" s="34" t="s">
        <v>43</v>
      </c>
      <c r="J62" s="34" t="s">
        <v>43</v>
      </c>
      <c r="K62" s="34" t="s">
        <v>43</v>
      </c>
      <c r="L62" s="37" t="s">
        <v>27</v>
      </c>
      <c r="M62" s="37" t="s">
        <v>27</v>
      </c>
      <c r="N62" s="34" t="s">
        <v>43</v>
      </c>
      <c r="O62" s="37" t="s">
        <v>27</v>
      </c>
      <c r="P62" s="31"/>
      <c r="Q62" s="33"/>
      <c r="R62" s="33"/>
      <c r="S62" s="31"/>
      <c r="T62" s="31"/>
      <c r="U62" s="31"/>
      <c r="V62" s="31"/>
      <c r="W62" s="31"/>
      <c r="X62" s="31"/>
      <c r="Y62" s="31"/>
      <c r="Z62" s="31"/>
      <c r="AA62" s="31"/>
      <c r="AB62" s="31"/>
      <c r="AC62" s="31"/>
      <c r="AD62" s="31"/>
      <c r="AE62" s="31"/>
      <c r="AF62" s="9"/>
      <c r="AG62" s="22"/>
    </row>
    <row r="63" spans="1:33" ht="27">
      <c r="A63" s="35" t="s">
        <v>678</v>
      </c>
      <c r="B63" s="35"/>
      <c r="C63" s="12" t="s">
        <v>681</v>
      </c>
      <c r="D63" s="14" t="s">
        <v>682</v>
      </c>
      <c r="E63" s="9" t="s">
        <v>103</v>
      </c>
      <c r="F63" s="37"/>
      <c r="G63" s="37"/>
      <c r="H63" s="34" t="s">
        <v>43</v>
      </c>
      <c r="I63" s="34" t="s">
        <v>43</v>
      </c>
      <c r="J63" s="34" t="s">
        <v>43</v>
      </c>
      <c r="K63" s="37" t="s">
        <v>27</v>
      </c>
      <c r="L63" s="62"/>
      <c r="M63" s="62"/>
      <c r="N63" s="34" t="s">
        <v>43</v>
      </c>
      <c r="O63" s="31"/>
      <c r="P63" s="31"/>
      <c r="Q63" s="33"/>
      <c r="R63" s="33"/>
      <c r="S63" s="31"/>
      <c r="T63" s="31"/>
      <c r="U63" s="31"/>
      <c r="V63" s="31"/>
      <c r="W63" s="31"/>
      <c r="X63" s="31"/>
      <c r="Y63" s="31"/>
      <c r="Z63" s="31"/>
      <c r="AA63" s="31"/>
      <c r="AB63" s="31"/>
      <c r="AC63" s="31"/>
      <c r="AD63" s="31"/>
      <c r="AE63" s="31"/>
      <c r="AF63" s="9"/>
      <c r="AG63" s="22"/>
    </row>
    <row r="64" spans="1:33" ht="26.4">
      <c r="A64" s="35" t="s">
        <v>678</v>
      </c>
      <c r="B64" s="35"/>
      <c r="C64" s="12" t="s">
        <v>683</v>
      </c>
      <c r="D64" s="9" t="s">
        <v>684</v>
      </c>
      <c r="E64" s="9" t="s">
        <v>26</v>
      </c>
      <c r="F64" s="37" t="s">
        <v>27</v>
      </c>
      <c r="G64" s="37"/>
      <c r="H64" s="34" t="s">
        <v>43</v>
      </c>
      <c r="I64" s="34" t="s">
        <v>43</v>
      </c>
      <c r="J64" s="34" t="s">
        <v>43</v>
      </c>
      <c r="K64" s="37" t="s">
        <v>27</v>
      </c>
      <c r="L64" s="37" t="s">
        <v>27</v>
      </c>
      <c r="M64" s="37" t="s">
        <v>27</v>
      </c>
      <c r="N64" s="34" t="s">
        <v>43</v>
      </c>
      <c r="O64" s="31"/>
      <c r="P64" s="31"/>
      <c r="Q64" s="33"/>
      <c r="R64" s="33"/>
      <c r="S64" s="31"/>
      <c r="T64" s="31"/>
      <c r="U64" s="31"/>
      <c r="V64" s="31"/>
      <c r="W64" s="31"/>
      <c r="X64" s="31"/>
      <c r="Y64" s="31"/>
      <c r="Z64" s="31"/>
      <c r="AA64" s="31"/>
      <c r="AB64" s="31"/>
      <c r="AC64" s="31"/>
      <c r="AD64" s="31"/>
      <c r="AE64" s="31"/>
      <c r="AF64" s="9"/>
      <c r="AG64" s="22"/>
    </row>
    <row r="65" spans="1:33" ht="14.4">
      <c r="A65" s="183" t="s">
        <v>693</v>
      </c>
      <c r="B65" s="172"/>
      <c r="C65" s="173"/>
      <c r="D65" s="174"/>
      <c r="E65" s="183"/>
      <c r="F65" s="173"/>
      <c r="G65" s="174"/>
      <c r="H65" s="183"/>
      <c r="I65" s="173"/>
      <c r="J65" s="174"/>
      <c r="K65" s="183"/>
      <c r="L65" s="173"/>
      <c r="M65" s="174"/>
      <c r="N65" s="183"/>
      <c r="O65" s="173"/>
      <c r="P65" s="174"/>
      <c r="Q65" s="183"/>
      <c r="R65" s="173"/>
      <c r="S65" s="174"/>
      <c r="T65" s="123"/>
      <c r="U65" s="165"/>
      <c r="V65" s="123"/>
      <c r="W65" s="31"/>
      <c r="X65" s="31"/>
      <c r="Y65" s="31"/>
      <c r="Z65" s="31"/>
      <c r="AA65" s="31"/>
      <c r="AB65" s="31"/>
      <c r="AC65" s="31"/>
      <c r="AD65" s="31"/>
      <c r="AE65" s="31"/>
      <c r="AF65" s="9"/>
      <c r="AG65" s="22"/>
    </row>
    <row r="66" spans="1:33" ht="39.6">
      <c r="A66" s="80" t="s">
        <v>121</v>
      </c>
      <c r="B66" s="80"/>
      <c r="C66" s="6" t="s">
        <v>421</v>
      </c>
      <c r="D66" s="8" t="s">
        <v>122</v>
      </c>
      <c r="E66" s="9" t="s">
        <v>26</v>
      </c>
      <c r="F66" s="37" t="s">
        <v>27</v>
      </c>
      <c r="G66" s="37" t="s">
        <v>27</v>
      </c>
      <c r="H66" s="37" t="s">
        <v>27</v>
      </c>
      <c r="I66" s="37" t="s">
        <v>27</v>
      </c>
      <c r="J66" s="37" t="s">
        <v>27</v>
      </c>
      <c r="K66" s="37" t="s">
        <v>27</v>
      </c>
      <c r="L66" s="37" t="s">
        <v>27</v>
      </c>
      <c r="M66" s="37" t="s">
        <v>27</v>
      </c>
      <c r="N66" s="58" t="s">
        <v>89</v>
      </c>
      <c r="O66" s="31"/>
      <c r="P66" s="31"/>
      <c r="Q66" s="33"/>
      <c r="R66" s="57" t="s">
        <v>89</v>
      </c>
      <c r="S66" s="31" t="s">
        <v>22</v>
      </c>
      <c r="T66" s="30" t="s">
        <v>596</v>
      </c>
      <c r="U66" s="34" t="s">
        <v>43</v>
      </c>
      <c r="V66" s="31"/>
      <c r="W66" s="31"/>
      <c r="X66" s="31" t="s">
        <v>22</v>
      </c>
      <c r="Y66" s="31"/>
      <c r="Z66" s="31" t="s">
        <v>22</v>
      </c>
      <c r="AA66" s="31"/>
      <c r="AB66" s="31" t="s">
        <v>22</v>
      </c>
      <c r="AC66" s="31"/>
      <c r="AD66" s="31"/>
      <c r="AE66" s="31"/>
      <c r="AF66" s="73"/>
      <c r="AG66" s="22"/>
    </row>
    <row r="67" spans="1:33" ht="26.4">
      <c r="A67" s="79" t="s">
        <v>124</v>
      </c>
      <c r="B67" s="79"/>
      <c r="C67" s="12" t="s">
        <v>422</v>
      </c>
      <c r="D67" s="9" t="s">
        <v>125</v>
      </c>
      <c r="E67" s="9" t="s">
        <v>103</v>
      </c>
      <c r="F67" s="57" t="s">
        <v>89</v>
      </c>
      <c r="G67" s="57" t="s">
        <v>89</v>
      </c>
      <c r="H67" s="57" t="s">
        <v>89</v>
      </c>
      <c r="I67" s="57" t="s">
        <v>89</v>
      </c>
      <c r="J67" s="57" t="s">
        <v>89</v>
      </c>
      <c r="K67" s="31"/>
      <c r="L67" s="31"/>
      <c r="M67" s="31"/>
      <c r="N67" s="57" t="s">
        <v>89</v>
      </c>
      <c r="O67" s="57" t="s">
        <v>89</v>
      </c>
      <c r="P67" s="31"/>
      <c r="Q67" s="33"/>
      <c r="R67" s="57" t="s">
        <v>89</v>
      </c>
      <c r="S67" s="31" t="s">
        <v>22</v>
      </c>
      <c r="T67" s="30" t="s">
        <v>255</v>
      </c>
      <c r="U67" s="31"/>
      <c r="V67" s="31"/>
      <c r="W67" s="31"/>
      <c r="X67" s="31" t="s">
        <v>22</v>
      </c>
      <c r="Y67" s="31"/>
      <c r="Z67" s="31" t="s">
        <v>22</v>
      </c>
      <c r="AA67" s="31"/>
      <c r="AB67" s="31" t="s">
        <v>22</v>
      </c>
      <c r="AC67" s="31"/>
      <c r="AD67" s="31"/>
      <c r="AE67" s="31"/>
      <c r="AF67" s="9"/>
      <c r="AG67" s="22"/>
    </row>
    <row r="68" spans="1:33" ht="26.4">
      <c r="A68" s="79" t="s">
        <v>127</v>
      </c>
      <c r="B68" s="79"/>
      <c r="C68" s="12" t="s">
        <v>423</v>
      </c>
      <c r="D68" s="9" t="s">
        <v>20</v>
      </c>
      <c r="E68" s="9" t="s">
        <v>26</v>
      </c>
      <c r="F68" s="37" t="s">
        <v>27</v>
      </c>
      <c r="G68" s="37" t="s">
        <v>27</v>
      </c>
      <c r="H68" s="57" t="s">
        <v>89</v>
      </c>
      <c r="I68" s="57" t="s">
        <v>89</v>
      </c>
      <c r="J68" s="57" t="s">
        <v>89</v>
      </c>
      <c r="K68" s="31"/>
      <c r="L68" s="31"/>
      <c r="M68" s="31"/>
      <c r="N68" s="37" t="s">
        <v>27</v>
      </c>
      <c r="O68" s="31"/>
      <c r="P68" s="31"/>
      <c r="Q68" s="33"/>
      <c r="R68" s="57" t="s">
        <v>89</v>
      </c>
      <c r="S68" s="31" t="s">
        <v>22</v>
      </c>
      <c r="T68" s="30" t="s">
        <v>255</v>
      </c>
      <c r="U68" s="31"/>
      <c r="V68" s="31"/>
      <c r="W68" s="31"/>
      <c r="X68" s="31" t="s">
        <v>22</v>
      </c>
      <c r="Y68" s="31"/>
      <c r="Z68" s="31" t="s">
        <v>22</v>
      </c>
      <c r="AA68" s="31"/>
      <c r="AB68" s="31" t="s">
        <v>22</v>
      </c>
      <c r="AC68" s="31"/>
      <c r="AD68" s="31"/>
      <c r="AE68" s="31"/>
      <c r="AF68" s="9"/>
      <c r="AG68" s="22"/>
    </row>
    <row r="69" spans="1:33" ht="26.4">
      <c r="A69" s="79" t="s">
        <v>129</v>
      </c>
      <c r="B69" s="79"/>
      <c r="C69" s="12" t="s">
        <v>424</v>
      </c>
      <c r="D69" s="9" t="s">
        <v>20</v>
      </c>
      <c r="E69" s="9" t="s">
        <v>103</v>
      </c>
      <c r="F69" s="57" t="s">
        <v>89</v>
      </c>
      <c r="G69" s="57" t="s">
        <v>89</v>
      </c>
      <c r="H69" s="57" t="s">
        <v>89</v>
      </c>
      <c r="I69" s="57" t="s">
        <v>89</v>
      </c>
      <c r="J69" s="57" t="s">
        <v>89</v>
      </c>
      <c r="K69" s="31"/>
      <c r="L69" s="31"/>
      <c r="M69" s="31"/>
      <c r="N69" s="31"/>
      <c r="O69" s="57" t="s">
        <v>89</v>
      </c>
      <c r="P69" s="31"/>
      <c r="Q69" s="33"/>
      <c r="R69" s="57" t="s">
        <v>89</v>
      </c>
      <c r="S69" s="31" t="s">
        <v>22</v>
      </c>
      <c r="T69" s="30" t="s">
        <v>256</v>
      </c>
      <c r="U69" s="31"/>
      <c r="V69" s="31"/>
      <c r="W69" s="31"/>
      <c r="X69" s="31" t="s">
        <v>22</v>
      </c>
      <c r="Y69" s="31"/>
      <c r="Z69" s="31" t="s">
        <v>22</v>
      </c>
      <c r="AA69" s="31"/>
      <c r="AB69" s="31" t="s">
        <v>22</v>
      </c>
      <c r="AC69" s="31"/>
      <c r="AD69" s="31"/>
      <c r="AE69" s="31"/>
      <c r="AF69" s="9"/>
      <c r="AG69" s="22"/>
    </row>
    <row r="70" spans="1:33" ht="39.6">
      <c r="A70" s="79" t="s">
        <v>133</v>
      </c>
      <c r="B70" s="79"/>
      <c r="C70" s="12" t="s">
        <v>425</v>
      </c>
      <c r="D70" s="9" t="s">
        <v>134</v>
      </c>
      <c r="E70" s="9" t="s">
        <v>103</v>
      </c>
      <c r="F70" s="57" t="s">
        <v>89</v>
      </c>
      <c r="G70" s="57" t="s">
        <v>89</v>
      </c>
      <c r="H70" s="37" t="s">
        <v>27</v>
      </c>
      <c r="I70" s="37" t="s">
        <v>27</v>
      </c>
      <c r="J70" s="37" t="s">
        <v>27</v>
      </c>
      <c r="K70" s="31"/>
      <c r="L70" s="31"/>
      <c r="M70" s="31"/>
      <c r="N70" s="31"/>
      <c r="O70" s="57" t="s">
        <v>89</v>
      </c>
      <c r="P70" s="31"/>
      <c r="Q70" s="33"/>
      <c r="R70" s="57" t="s">
        <v>89</v>
      </c>
      <c r="S70" s="31" t="s">
        <v>22</v>
      </c>
      <c r="T70" s="30" t="s">
        <v>257</v>
      </c>
      <c r="U70" s="31"/>
      <c r="V70" s="31"/>
      <c r="W70" s="31"/>
      <c r="X70" s="31" t="s">
        <v>22</v>
      </c>
      <c r="Y70" s="31"/>
      <c r="Z70" s="31" t="s">
        <v>22</v>
      </c>
      <c r="AA70" s="31"/>
      <c r="AB70" s="31" t="s">
        <v>22</v>
      </c>
      <c r="AC70" s="31"/>
      <c r="AD70" s="31"/>
      <c r="AE70" s="31"/>
      <c r="AF70" s="9"/>
      <c r="AG70" s="22"/>
    </row>
    <row r="71" spans="1:33" ht="26.4">
      <c r="A71" s="79" t="s">
        <v>136</v>
      </c>
      <c r="B71" s="79"/>
      <c r="C71" s="12" t="s">
        <v>426</v>
      </c>
      <c r="D71" s="9" t="s">
        <v>23</v>
      </c>
      <c r="E71" s="9" t="s">
        <v>26</v>
      </c>
      <c r="F71" s="37" t="s">
        <v>27</v>
      </c>
      <c r="G71" s="37" t="s">
        <v>27</v>
      </c>
      <c r="H71" s="31"/>
      <c r="I71" s="31"/>
      <c r="J71" s="31"/>
      <c r="K71" s="57" t="s">
        <v>89</v>
      </c>
      <c r="L71" s="37" t="s">
        <v>27</v>
      </c>
      <c r="M71" s="37" t="s">
        <v>27</v>
      </c>
      <c r="N71" s="31"/>
      <c r="O71" s="57"/>
      <c r="P71" s="31"/>
      <c r="Q71" s="33"/>
      <c r="R71" s="57"/>
      <c r="S71" s="37" t="s">
        <v>27</v>
      </c>
      <c r="T71" s="30"/>
      <c r="U71" s="31"/>
      <c r="V71" s="31"/>
      <c r="W71" s="31"/>
      <c r="X71" s="103" t="s">
        <v>22</v>
      </c>
      <c r="Y71" s="31"/>
      <c r="Z71" s="103" t="s">
        <v>22</v>
      </c>
      <c r="AA71" s="31"/>
      <c r="AB71" s="103" t="s">
        <v>22</v>
      </c>
      <c r="AC71" s="31"/>
      <c r="AD71" s="31"/>
      <c r="AE71" s="31"/>
      <c r="AF71" s="9"/>
      <c r="AG71" s="22"/>
    </row>
    <row r="72" spans="1:33" ht="26.4">
      <c r="A72" s="79" t="s">
        <v>138</v>
      </c>
      <c r="B72" s="79"/>
      <c r="C72" s="12" t="s">
        <v>427</v>
      </c>
      <c r="D72" s="9" t="s">
        <v>139</v>
      </c>
      <c r="E72" s="9" t="s">
        <v>26</v>
      </c>
      <c r="F72" s="37" t="s">
        <v>27</v>
      </c>
      <c r="G72" s="37" t="s">
        <v>27</v>
      </c>
      <c r="H72" s="31"/>
      <c r="I72" s="31"/>
      <c r="J72" s="31"/>
      <c r="K72" s="31"/>
      <c r="L72" s="31"/>
      <c r="M72" s="31"/>
      <c r="N72" s="31"/>
      <c r="O72" s="37" t="s">
        <v>27</v>
      </c>
      <c r="P72" s="31"/>
      <c r="Q72" s="33"/>
      <c r="R72" s="31"/>
      <c r="S72" s="31" t="s">
        <v>22</v>
      </c>
      <c r="T72" s="30"/>
      <c r="U72" s="31"/>
      <c r="V72" s="31"/>
      <c r="W72" s="31"/>
      <c r="X72" s="31" t="s">
        <v>22</v>
      </c>
      <c r="Y72" s="31"/>
      <c r="Z72" s="31" t="s">
        <v>22</v>
      </c>
      <c r="AA72" s="31"/>
      <c r="AB72" s="31" t="s">
        <v>22</v>
      </c>
      <c r="AC72" s="31"/>
      <c r="AD72" s="31"/>
      <c r="AE72" s="31"/>
      <c r="AF72" s="9"/>
      <c r="AG72" s="22"/>
    </row>
    <row r="73" spans="1:33" ht="26.4">
      <c r="A73" s="80" t="s">
        <v>150</v>
      </c>
      <c r="B73" s="80"/>
      <c r="C73" s="6" t="s">
        <v>428</v>
      </c>
      <c r="D73" s="8" t="s">
        <v>151</v>
      </c>
      <c r="E73" s="9" t="s">
        <v>26</v>
      </c>
      <c r="F73" s="37" t="s">
        <v>27</v>
      </c>
      <c r="G73" s="37" t="s">
        <v>27</v>
      </c>
      <c r="H73" s="37" t="s">
        <v>27</v>
      </c>
      <c r="I73" s="37" t="s">
        <v>27</v>
      </c>
      <c r="J73" s="37" t="s">
        <v>27</v>
      </c>
      <c r="K73" s="31"/>
      <c r="L73" s="31"/>
      <c r="M73" s="31"/>
      <c r="N73" s="31"/>
      <c r="O73" s="31"/>
      <c r="P73" s="31"/>
      <c r="Q73" s="33"/>
      <c r="R73" s="31"/>
      <c r="S73" s="31"/>
      <c r="T73" s="30"/>
      <c r="U73" s="34" t="s">
        <v>43</v>
      </c>
      <c r="V73" s="31"/>
      <c r="W73" s="31"/>
      <c r="X73" s="31"/>
      <c r="Y73" s="31"/>
      <c r="Z73" s="31"/>
      <c r="AA73" s="31"/>
      <c r="AB73" s="31"/>
      <c r="AC73" s="31"/>
      <c r="AD73" s="31"/>
      <c r="AE73" s="31"/>
      <c r="AF73" s="9"/>
      <c r="AG73" s="22"/>
    </row>
    <row r="74" spans="1:33">
      <c r="A74" s="80" t="s">
        <v>153</v>
      </c>
      <c r="B74" s="80"/>
      <c r="C74" s="6" t="s">
        <v>429</v>
      </c>
      <c r="D74" s="8" t="s">
        <v>119</v>
      </c>
      <c r="E74" s="9" t="s">
        <v>26</v>
      </c>
      <c r="F74" s="37" t="s">
        <v>27</v>
      </c>
      <c r="G74" s="37" t="s">
        <v>27</v>
      </c>
      <c r="H74" s="34" t="s">
        <v>43</v>
      </c>
      <c r="I74" s="34" t="s">
        <v>43</v>
      </c>
      <c r="J74" s="34" t="s">
        <v>43</v>
      </c>
      <c r="K74" s="34" t="s">
        <v>43</v>
      </c>
      <c r="L74" s="31"/>
      <c r="M74" s="31"/>
      <c r="N74" s="31"/>
      <c r="O74" s="31"/>
      <c r="P74" s="31"/>
      <c r="Q74" s="33"/>
      <c r="R74" s="31"/>
      <c r="S74" s="31"/>
      <c r="T74" s="30"/>
      <c r="U74" s="31"/>
      <c r="V74" s="31"/>
      <c r="W74" s="31"/>
      <c r="X74" s="31"/>
      <c r="Y74" s="31"/>
      <c r="Z74" s="31"/>
      <c r="AA74" s="31"/>
      <c r="AB74" s="31"/>
      <c r="AC74" s="31"/>
      <c r="AD74" s="31"/>
      <c r="AE74" s="31"/>
      <c r="AF74" s="9"/>
      <c r="AG74" s="22"/>
    </row>
    <row r="75" spans="1:33">
      <c r="A75" s="79" t="s">
        <v>158</v>
      </c>
      <c r="B75" s="79"/>
      <c r="C75" s="12" t="s">
        <v>430</v>
      </c>
      <c r="D75" s="9" t="s">
        <v>44</v>
      </c>
      <c r="E75" s="9" t="s">
        <v>26</v>
      </c>
      <c r="F75" s="37" t="s">
        <v>27</v>
      </c>
      <c r="G75" s="37" t="s">
        <v>27</v>
      </c>
      <c r="H75" s="34" t="s">
        <v>43</v>
      </c>
      <c r="I75" s="34" t="s">
        <v>43</v>
      </c>
      <c r="J75" s="34" t="s">
        <v>43</v>
      </c>
      <c r="K75" s="34" t="s">
        <v>43</v>
      </c>
      <c r="L75" s="37" t="s">
        <v>27</v>
      </c>
      <c r="M75" s="37" t="s">
        <v>27</v>
      </c>
      <c r="N75" s="31"/>
      <c r="O75" s="31"/>
      <c r="P75" s="31"/>
      <c r="Q75" s="33"/>
      <c r="R75" s="31" t="s">
        <v>22</v>
      </c>
      <c r="S75" s="31" t="s">
        <v>22</v>
      </c>
      <c r="T75" s="33"/>
      <c r="U75" s="32"/>
      <c r="V75" s="32"/>
      <c r="W75" s="32"/>
      <c r="X75" s="31" t="s">
        <v>22</v>
      </c>
      <c r="Y75" s="32"/>
      <c r="Z75" s="31" t="s">
        <v>22</v>
      </c>
      <c r="AA75" s="32"/>
      <c r="AB75" s="31" t="s">
        <v>22</v>
      </c>
      <c r="AC75" s="32"/>
      <c r="AD75" s="32"/>
      <c r="AE75" s="32"/>
      <c r="AF75" s="9"/>
      <c r="AG75" s="22"/>
    </row>
    <row r="76" spans="1:33" ht="26.4">
      <c r="A76" s="79" t="s">
        <v>30</v>
      </c>
      <c r="B76" s="81"/>
      <c r="C76" s="3" t="s">
        <v>431</v>
      </c>
      <c r="D76" s="2" t="s">
        <v>28</v>
      </c>
      <c r="E76" s="2" t="s">
        <v>26</v>
      </c>
      <c r="F76" s="37" t="s">
        <v>27</v>
      </c>
      <c r="G76" s="37" t="s">
        <v>27</v>
      </c>
      <c r="H76" s="34" t="s">
        <v>43</v>
      </c>
      <c r="I76" s="34" t="s">
        <v>43</v>
      </c>
      <c r="J76" s="31"/>
      <c r="K76" s="31"/>
      <c r="L76" s="31" t="s">
        <v>22</v>
      </c>
      <c r="M76" s="31" t="s">
        <v>22</v>
      </c>
      <c r="N76" s="37" t="s">
        <v>27</v>
      </c>
      <c r="O76" s="31"/>
      <c r="P76" s="31"/>
      <c r="Q76" s="33"/>
      <c r="R76" s="36"/>
      <c r="S76" s="39"/>
      <c r="T76" s="33"/>
      <c r="U76" s="32"/>
      <c r="V76" s="32"/>
      <c r="W76" s="32"/>
      <c r="X76" s="31" t="s">
        <v>22</v>
      </c>
      <c r="Y76" s="32"/>
      <c r="Z76" s="31" t="s">
        <v>22</v>
      </c>
      <c r="AA76" s="32"/>
      <c r="AB76" s="31" t="s">
        <v>22</v>
      </c>
      <c r="AC76" s="32"/>
      <c r="AD76" s="32"/>
      <c r="AE76" s="32"/>
      <c r="AF76" s="9"/>
      <c r="AG76" s="22"/>
    </row>
    <row r="77" spans="1:33">
      <c r="A77" s="80" t="s">
        <v>169</v>
      </c>
      <c r="B77" s="80"/>
      <c r="C77" s="6" t="s">
        <v>404</v>
      </c>
      <c r="D77" s="8" t="s">
        <v>170</v>
      </c>
      <c r="E77" s="9" t="s">
        <v>26</v>
      </c>
      <c r="F77" s="37" t="s">
        <v>27</v>
      </c>
      <c r="G77" s="37" t="s">
        <v>27</v>
      </c>
      <c r="H77" s="37" t="s">
        <v>27</v>
      </c>
      <c r="I77" s="37" t="s">
        <v>27</v>
      </c>
      <c r="J77" s="31" t="s">
        <v>22</v>
      </c>
      <c r="K77" s="31"/>
      <c r="L77" s="57" t="s">
        <v>89</v>
      </c>
      <c r="M77" s="57" t="s">
        <v>89</v>
      </c>
      <c r="N77" s="58" t="s">
        <v>89</v>
      </c>
      <c r="O77" s="31"/>
      <c r="P77" s="31"/>
      <c r="Q77" s="33"/>
      <c r="R77" s="33"/>
      <c r="S77" s="31" t="s">
        <v>22</v>
      </c>
      <c r="T77" s="31"/>
      <c r="U77" s="32"/>
      <c r="V77" s="32"/>
      <c r="W77" s="32"/>
      <c r="X77" s="32"/>
      <c r="Y77" s="32"/>
      <c r="Z77" s="32"/>
      <c r="AA77" s="32"/>
      <c r="AB77" s="32"/>
      <c r="AC77" s="32"/>
      <c r="AD77" s="32"/>
      <c r="AE77" s="32"/>
      <c r="AF77" s="9"/>
      <c r="AG77" s="22"/>
    </row>
    <row r="78" spans="1:33" ht="39.6">
      <c r="A78" s="79" t="s">
        <v>99</v>
      </c>
      <c r="B78" s="79"/>
      <c r="C78" s="12" t="s">
        <v>432</v>
      </c>
      <c r="D78" s="9" t="s">
        <v>100</v>
      </c>
      <c r="E78" s="9" t="s">
        <v>26</v>
      </c>
      <c r="F78" s="37" t="s">
        <v>27</v>
      </c>
      <c r="G78" s="34" t="s">
        <v>43</v>
      </c>
      <c r="H78" s="57" t="s">
        <v>89</v>
      </c>
      <c r="I78" s="57" t="s">
        <v>89</v>
      </c>
      <c r="J78" s="31" t="s">
        <v>22</v>
      </c>
      <c r="K78" s="31"/>
      <c r="L78" s="57" t="s">
        <v>89</v>
      </c>
      <c r="M78" s="57" t="s">
        <v>89</v>
      </c>
      <c r="N78" s="33"/>
      <c r="O78" s="31"/>
      <c r="P78" s="31"/>
      <c r="Q78" s="33"/>
      <c r="R78" s="33"/>
      <c r="S78" s="31" t="s">
        <v>89</v>
      </c>
      <c r="T78" s="31"/>
      <c r="U78" s="31"/>
      <c r="V78" s="31"/>
      <c r="W78" s="31"/>
      <c r="X78" s="31" t="s">
        <v>22</v>
      </c>
      <c r="Y78" s="31"/>
      <c r="Z78" s="31" t="s">
        <v>22</v>
      </c>
      <c r="AA78" s="31"/>
      <c r="AB78" s="31" t="s">
        <v>22</v>
      </c>
      <c r="AC78" s="31"/>
      <c r="AD78" s="31"/>
      <c r="AE78" s="31"/>
      <c r="AF78" s="9"/>
      <c r="AG78" s="22"/>
    </row>
    <row r="79" spans="1:33" ht="40.200000000000003">
      <c r="A79" s="79" t="s">
        <v>101</v>
      </c>
      <c r="B79" s="79"/>
      <c r="C79" s="12" t="s">
        <v>433</v>
      </c>
      <c r="D79" s="14" t="s">
        <v>102</v>
      </c>
      <c r="E79" s="9" t="s">
        <v>103</v>
      </c>
      <c r="F79" s="57" t="s">
        <v>89</v>
      </c>
      <c r="G79" s="57" t="s">
        <v>89</v>
      </c>
      <c r="H79" s="57" t="s">
        <v>89</v>
      </c>
      <c r="I79" s="57" t="s">
        <v>89</v>
      </c>
      <c r="J79" s="31" t="s">
        <v>22</v>
      </c>
      <c r="K79" s="31"/>
      <c r="L79" s="31"/>
      <c r="M79" s="31"/>
      <c r="N79" s="33"/>
      <c r="O79" s="31"/>
      <c r="P79" s="31"/>
      <c r="Q79" s="33"/>
      <c r="R79" s="33"/>
      <c r="S79" s="31" t="s">
        <v>89</v>
      </c>
      <c r="T79" s="31"/>
      <c r="U79" s="31"/>
      <c r="V79" s="31"/>
      <c r="W79" s="31"/>
      <c r="X79" s="31" t="s">
        <v>22</v>
      </c>
      <c r="Y79" s="31"/>
      <c r="Z79" s="31" t="s">
        <v>22</v>
      </c>
      <c r="AA79" s="31"/>
      <c r="AB79" s="31" t="s">
        <v>22</v>
      </c>
      <c r="AC79" s="31"/>
      <c r="AD79" s="31"/>
      <c r="AE79" s="31"/>
      <c r="AF79" s="9"/>
      <c r="AG79" s="22"/>
    </row>
    <row r="80" spans="1:33">
      <c r="A80" s="79" t="s">
        <v>171</v>
      </c>
      <c r="B80" s="79"/>
      <c r="C80" s="12" t="s">
        <v>434</v>
      </c>
      <c r="D80" s="9" t="s">
        <v>117</v>
      </c>
      <c r="E80" s="9" t="s">
        <v>26</v>
      </c>
      <c r="F80" s="37" t="s">
        <v>27</v>
      </c>
      <c r="G80" s="37" t="s">
        <v>27</v>
      </c>
      <c r="H80" s="37" t="s">
        <v>27</v>
      </c>
      <c r="I80" s="37" t="s">
        <v>27</v>
      </c>
      <c r="J80" s="31" t="s">
        <v>22</v>
      </c>
      <c r="K80" s="37" t="s">
        <v>27</v>
      </c>
      <c r="L80" s="31"/>
      <c r="M80" s="31"/>
      <c r="N80" s="33"/>
      <c r="O80" s="31" t="s">
        <v>22</v>
      </c>
      <c r="P80" s="31"/>
      <c r="Q80" s="33"/>
      <c r="R80" s="31" t="s">
        <v>22</v>
      </c>
      <c r="S80" s="31" t="s">
        <v>22</v>
      </c>
      <c r="T80" s="30" t="s">
        <v>254</v>
      </c>
      <c r="U80" s="31"/>
      <c r="V80" s="31"/>
      <c r="W80" s="31"/>
      <c r="X80" s="31" t="s">
        <v>22</v>
      </c>
      <c r="Y80" s="31"/>
      <c r="Z80" s="31" t="s">
        <v>22</v>
      </c>
      <c r="AA80" s="31"/>
      <c r="AB80" s="31" t="s">
        <v>22</v>
      </c>
      <c r="AC80" s="31"/>
      <c r="AD80" s="31"/>
      <c r="AE80" s="31"/>
      <c r="AF80" s="9"/>
      <c r="AG80" s="22"/>
    </row>
    <row r="81" spans="1:33">
      <c r="A81" s="79" t="s">
        <v>172</v>
      </c>
      <c r="B81" s="79"/>
      <c r="C81" s="12" t="s">
        <v>435</v>
      </c>
      <c r="D81" s="9" t="s">
        <v>173</v>
      </c>
      <c r="E81" s="9" t="s">
        <v>26</v>
      </c>
      <c r="F81" s="37" t="s">
        <v>27</v>
      </c>
      <c r="G81" s="37" t="s">
        <v>27</v>
      </c>
      <c r="H81" s="34" t="s">
        <v>43</v>
      </c>
      <c r="I81" s="34" t="s">
        <v>43</v>
      </c>
      <c r="J81" s="34" t="s">
        <v>43</v>
      </c>
      <c r="K81" s="37" t="s">
        <v>27</v>
      </c>
      <c r="L81" s="37" t="s">
        <v>27</v>
      </c>
      <c r="M81" s="37" t="s">
        <v>27</v>
      </c>
      <c r="N81" s="33" t="s">
        <v>22</v>
      </c>
      <c r="O81" s="31" t="s">
        <v>22</v>
      </c>
      <c r="P81" s="31"/>
      <c r="Q81" s="33"/>
      <c r="R81" s="31" t="s">
        <v>22</v>
      </c>
      <c r="S81" s="31" t="s">
        <v>22</v>
      </c>
      <c r="T81" s="30" t="s">
        <v>254</v>
      </c>
      <c r="U81" s="37" t="s">
        <v>27</v>
      </c>
      <c r="V81" s="31"/>
      <c r="W81" s="31"/>
      <c r="X81" s="31" t="s">
        <v>22</v>
      </c>
      <c r="Y81" s="31"/>
      <c r="Z81" s="31" t="s">
        <v>22</v>
      </c>
      <c r="AA81" s="31"/>
      <c r="AB81" s="31" t="s">
        <v>22</v>
      </c>
      <c r="AC81" s="31"/>
      <c r="AD81" s="31"/>
      <c r="AE81" s="31"/>
      <c r="AF81" s="9"/>
      <c r="AG81" s="22"/>
    </row>
    <row r="82" spans="1:33" ht="26.4">
      <c r="A82" s="79" t="s">
        <v>174</v>
      </c>
      <c r="B82" s="79"/>
      <c r="C82" s="12" t="s">
        <v>436</v>
      </c>
      <c r="D82" s="9" t="s">
        <v>173</v>
      </c>
      <c r="E82" s="9" t="s">
        <v>26</v>
      </c>
      <c r="F82" s="37" t="s">
        <v>27</v>
      </c>
      <c r="G82" s="37" t="s">
        <v>27</v>
      </c>
      <c r="H82" s="37" t="s">
        <v>27</v>
      </c>
      <c r="I82" s="37" t="s">
        <v>27</v>
      </c>
      <c r="J82" s="31" t="s">
        <v>22</v>
      </c>
      <c r="K82" s="37" t="s">
        <v>27</v>
      </c>
      <c r="L82" s="37" t="s">
        <v>27</v>
      </c>
      <c r="M82" s="37" t="s">
        <v>27</v>
      </c>
      <c r="N82" s="33"/>
      <c r="O82" s="31"/>
      <c r="P82" s="31"/>
      <c r="Q82" s="33"/>
      <c r="R82" s="31"/>
      <c r="S82" s="31"/>
      <c r="T82" s="30"/>
      <c r="U82" s="31"/>
      <c r="V82" s="31"/>
      <c r="W82" s="31"/>
      <c r="X82" s="103" t="s">
        <v>22</v>
      </c>
      <c r="Y82" s="31"/>
      <c r="Z82" s="103" t="s">
        <v>22</v>
      </c>
      <c r="AA82" s="31"/>
      <c r="AB82" s="103" t="s">
        <v>22</v>
      </c>
      <c r="AC82" s="31"/>
      <c r="AD82" s="31"/>
      <c r="AE82" s="31"/>
      <c r="AF82" s="9"/>
      <c r="AG82" s="22"/>
    </row>
    <row r="83" spans="1:33">
      <c r="A83" s="82" t="s">
        <v>175</v>
      </c>
      <c r="B83" s="82"/>
      <c r="C83" s="46" t="s">
        <v>437</v>
      </c>
      <c r="D83" s="47" t="s">
        <v>117</v>
      </c>
      <c r="E83" s="47" t="s">
        <v>26</v>
      </c>
      <c r="F83" s="48" t="s">
        <v>27</v>
      </c>
      <c r="G83" s="48" t="s">
        <v>27</v>
      </c>
      <c r="H83" s="48" t="s">
        <v>27</v>
      </c>
      <c r="I83" s="48" t="s">
        <v>27</v>
      </c>
      <c r="J83" s="49" t="s">
        <v>22</v>
      </c>
      <c r="K83" s="48" t="s">
        <v>27</v>
      </c>
      <c r="L83" s="48" t="s">
        <v>27</v>
      </c>
      <c r="M83" s="48" t="s">
        <v>27</v>
      </c>
      <c r="N83" s="50" t="s">
        <v>22</v>
      </c>
      <c r="O83" s="49" t="s">
        <v>22</v>
      </c>
      <c r="P83" s="49"/>
      <c r="Q83" s="50"/>
      <c r="R83" s="49" t="s">
        <v>22</v>
      </c>
      <c r="S83" s="49" t="s">
        <v>22</v>
      </c>
      <c r="T83" s="51" t="s">
        <v>254</v>
      </c>
      <c r="U83" s="37" t="s">
        <v>27</v>
      </c>
      <c r="V83" s="49"/>
      <c r="W83" s="49"/>
      <c r="X83" s="31" t="s">
        <v>22</v>
      </c>
      <c r="Y83" s="49"/>
      <c r="Z83" s="31" t="s">
        <v>22</v>
      </c>
      <c r="AA83" s="49"/>
      <c r="AB83" s="31" t="s">
        <v>22</v>
      </c>
      <c r="AC83" s="49"/>
      <c r="AD83" s="49"/>
      <c r="AE83" s="49"/>
      <c r="AF83" s="9"/>
      <c r="AG83" s="22"/>
    </row>
    <row r="84" spans="1:33" ht="26.4">
      <c r="A84" s="79" t="s">
        <v>176</v>
      </c>
      <c r="B84" s="79"/>
      <c r="C84" s="12" t="s">
        <v>438</v>
      </c>
      <c r="D84" s="9" t="s">
        <v>173</v>
      </c>
      <c r="E84" s="9" t="s">
        <v>26</v>
      </c>
      <c r="F84" s="37" t="s">
        <v>27</v>
      </c>
      <c r="G84" s="37" t="s">
        <v>27</v>
      </c>
      <c r="H84" s="37" t="s">
        <v>27</v>
      </c>
      <c r="I84" s="37" t="s">
        <v>27</v>
      </c>
      <c r="J84" s="31" t="s">
        <v>22</v>
      </c>
      <c r="K84" s="37" t="s">
        <v>27</v>
      </c>
      <c r="L84" s="31"/>
      <c r="M84" s="31"/>
      <c r="N84" s="40" t="s">
        <v>27</v>
      </c>
      <c r="O84" s="31"/>
      <c r="P84" s="31"/>
      <c r="Q84" s="33"/>
      <c r="R84" s="33"/>
      <c r="S84" s="37" t="s">
        <v>27</v>
      </c>
      <c r="T84" s="30"/>
      <c r="U84" s="31"/>
      <c r="V84" s="31"/>
      <c r="W84" s="31"/>
      <c r="X84" s="103" t="s">
        <v>22</v>
      </c>
      <c r="Y84" s="31"/>
      <c r="Z84" s="103" t="s">
        <v>22</v>
      </c>
      <c r="AA84" s="31"/>
      <c r="AB84" s="103" t="s">
        <v>22</v>
      </c>
      <c r="AC84" s="31"/>
      <c r="AD84" s="31"/>
      <c r="AE84" s="31"/>
      <c r="AF84" s="9"/>
      <c r="AG84" s="22"/>
    </row>
    <row r="85" spans="1:33">
      <c r="A85" s="79" t="s">
        <v>177</v>
      </c>
      <c r="B85" s="79"/>
      <c r="C85" s="12" t="s">
        <v>439</v>
      </c>
      <c r="D85" s="9" t="s">
        <v>173</v>
      </c>
      <c r="E85" s="9" t="s">
        <v>26</v>
      </c>
      <c r="F85" s="37" t="s">
        <v>27</v>
      </c>
      <c r="G85" s="37" t="s">
        <v>27</v>
      </c>
      <c r="H85" s="34" t="s">
        <v>43</v>
      </c>
      <c r="I85" s="34" t="s">
        <v>43</v>
      </c>
      <c r="J85" s="34" t="s">
        <v>43</v>
      </c>
      <c r="K85" s="37"/>
      <c r="L85" s="31"/>
      <c r="M85" s="31"/>
      <c r="N85" s="31"/>
      <c r="O85" s="31"/>
      <c r="P85" s="31"/>
      <c r="Q85" s="33"/>
      <c r="R85" s="33"/>
      <c r="S85" s="37" t="s">
        <v>27</v>
      </c>
      <c r="T85" s="30"/>
      <c r="U85" s="31"/>
      <c r="V85" s="31"/>
      <c r="W85" s="31"/>
      <c r="X85" s="103" t="s">
        <v>22</v>
      </c>
      <c r="Y85" s="31"/>
      <c r="Z85" s="103" t="s">
        <v>22</v>
      </c>
      <c r="AA85" s="31"/>
      <c r="AB85" s="103" t="s">
        <v>22</v>
      </c>
      <c r="AC85" s="31"/>
      <c r="AD85" s="31"/>
      <c r="AE85" s="31"/>
      <c r="AF85" s="9"/>
      <c r="AG85" s="22"/>
    </row>
    <row r="86" spans="1:33" ht="26.4">
      <c r="A86" s="79" t="s">
        <v>178</v>
      </c>
      <c r="B86" s="79"/>
      <c r="C86" s="12" t="s">
        <v>440</v>
      </c>
      <c r="D86" s="9" t="s">
        <v>173</v>
      </c>
      <c r="E86" s="9" t="s">
        <v>26</v>
      </c>
      <c r="F86" s="37" t="s">
        <v>27</v>
      </c>
      <c r="G86" s="37" t="s">
        <v>27</v>
      </c>
      <c r="H86" s="37" t="s">
        <v>27</v>
      </c>
      <c r="I86" s="37" t="s">
        <v>27</v>
      </c>
      <c r="J86" s="57" t="s">
        <v>89</v>
      </c>
      <c r="K86" s="9"/>
      <c r="L86" s="31"/>
      <c r="M86" s="31"/>
      <c r="N86" s="31"/>
      <c r="O86" s="31"/>
      <c r="P86" s="31"/>
      <c r="Q86" s="33"/>
      <c r="R86" s="37" t="s">
        <v>27</v>
      </c>
      <c r="S86" s="37" t="s">
        <v>27</v>
      </c>
      <c r="T86" s="30"/>
      <c r="U86" s="31"/>
      <c r="V86" s="31"/>
      <c r="W86" s="31"/>
      <c r="X86" s="103" t="s">
        <v>22</v>
      </c>
      <c r="Y86" s="31"/>
      <c r="Z86" s="103" t="s">
        <v>22</v>
      </c>
      <c r="AA86" s="31"/>
      <c r="AB86" s="103"/>
      <c r="AC86" s="31"/>
      <c r="AD86" s="31"/>
      <c r="AE86" s="31"/>
      <c r="AF86" s="9"/>
      <c r="AG86" s="22"/>
    </row>
    <row r="87" spans="1:33" ht="26.4">
      <c r="A87" s="79" t="s">
        <v>179</v>
      </c>
      <c r="B87" s="79"/>
      <c r="C87" s="12" t="s">
        <v>441</v>
      </c>
      <c r="D87" s="9" t="s">
        <v>173</v>
      </c>
      <c r="E87" s="9" t="s">
        <v>26</v>
      </c>
      <c r="F87" s="37" t="s">
        <v>27</v>
      </c>
      <c r="G87" s="37" t="s">
        <v>27</v>
      </c>
      <c r="H87" s="37" t="s">
        <v>27</v>
      </c>
      <c r="I87" s="37" t="s">
        <v>27</v>
      </c>
      <c r="J87" s="57" t="s">
        <v>89</v>
      </c>
      <c r="K87" s="37" t="s">
        <v>27</v>
      </c>
      <c r="L87" s="31"/>
      <c r="M87" s="31"/>
      <c r="N87" s="40" t="s">
        <v>27</v>
      </c>
      <c r="O87" s="31"/>
      <c r="P87" s="31"/>
      <c r="Q87" s="33"/>
      <c r="R87" s="33"/>
      <c r="S87" s="37" t="s">
        <v>27</v>
      </c>
      <c r="T87" s="30"/>
      <c r="U87" s="31"/>
      <c r="V87" s="31"/>
      <c r="W87" s="31"/>
      <c r="X87" s="31"/>
      <c r="Y87" s="31"/>
      <c r="Z87" s="31"/>
      <c r="AA87" s="31"/>
      <c r="AB87" s="31"/>
      <c r="AC87" s="31"/>
      <c r="AD87" s="31"/>
      <c r="AE87" s="31"/>
      <c r="AF87" s="9"/>
      <c r="AG87" s="22"/>
    </row>
    <row r="88" spans="1:33" ht="14.4">
      <c r="A88" s="183" t="s">
        <v>694</v>
      </c>
      <c r="B88" s="172"/>
      <c r="C88" s="173"/>
      <c r="D88" s="174"/>
      <c r="E88" s="183"/>
      <c r="F88" s="173"/>
      <c r="G88" s="174"/>
      <c r="H88" s="183"/>
      <c r="I88" s="173"/>
      <c r="J88" s="174"/>
      <c r="K88" s="183"/>
      <c r="L88" s="173"/>
      <c r="M88" s="174"/>
      <c r="N88" s="183"/>
      <c r="O88" s="173"/>
      <c r="P88" s="174"/>
      <c r="Q88" s="183"/>
      <c r="R88" s="173"/>
      <c r="S88" s="174"/>
      <c r="T88" s="123"/>
      <c r="U88" s="165"/>
      <c r="V88" s="123"/>
      <c r="W88" s="31"/>
      <c r="X88" s="31"/>
      <c r="Y88" s="31"/>
      <c r="Z88" s="31"/>
      <c r="AA88" s="31"/>
      <c r="AB88" s="31"/>
      <c r="AC88" s="31"/>
      <c r="AD88" s="31"/>
      <c r="AE88" s="31"/>
      <c r="AF88" s="9"/>
      <c r="AG88" s="22"/>
    </row>
    <row r="89" spans="1:33">
      <c r="A89" s="80" t="s">
        <v>184</v>
      </c>
      <c r="B89" s="80"/>
      <c r="C89" s="6" t="s">
        <v>404</v>
      </c>
      <c r="D89" s="8" t="s">
        <v>185</v>
      </c>
      <c r="E89" s="9" t="s">
        <v>26</v>
      </c>
      <c r="F89" s="37" t="s">
        <v>27</v>
      </c>
      <c r="G89" s="37" t="s">
        <v>27</v>
      </c>
      <c r="H89" s="37" t="s">
        <v>27</v>
      </c>
      <c r="I89" s="37" t="s">
        <v>27</v>
      </c>
      <c r="J89" s="37" t="s">
        <v>27</v>
      </c>
      <c r="K89" s="37" t="s">
        <v>27</v>
      </c>
      <c r="L89" s="37" t="s">
        <v>27</v>
      </c>
      <c r="M89" s="37" t="s">
        <v>27</v>
      </c>
      <c r="N89" s="31"/>
      <c r="O89" s="57" t="s">
        <v>89</v>
      </c>
      <c r="P89" s="39"/>
      <c r="Q89" s="36"/>
      <c r="R89" s="37" t="s">
        <v>27</v>
      </c>
      <c r="S89" s="31" t="s">
        <v>22</v>
      </c>
      <c r="T89" s="200" t="s">
        <v>253</v>
      </c>
      <c r="U89" s="31" t="s">
        <v>22</v>
      </c>
      <c r="V89" s="195" t="s">
        <v>820</v>
      </c>
      <c r="W89" s="31"/>
      <c r="X89" s="31" t="s">
        <v>22</v>
      </c>
      <c r="Y89" s="31"/>
      <c r="Z89" s="31" t="s">
        <v>22</v>
      </c>
      <c r="AA89" s="31"/>
      <c r="AB89" s="31" t="s">
        <v>22</v>
      </c>
      <c r="AC89" s="31"/>
      <c r="AD89" s="31"/>
      <c r="AE89" s="31"/>
      <c r="AF89" s="11"/>
    </row>
    <row r="90" spans="1:33" ht="14.4">
      <c r="A90" s="79" t="s">
        <v>186</v>
      </c>
      <c r="B90" s="79"/>
      <c r="C90" s="12" t="s">
        <v>447</v>
      </c>
      <c r="D90" s="14" t="s">
        <v>187</v>
      </c>
      <c r="E90" s="9" t="s">
        <v>103</v>
      </c>
      <c r="F90" s="57" t="s">
        <v>89</v>
      </c>
      <c r="G90" s="57" t="s">
        <v>89</v>
      </c>
      <c r="H90" s="57" t="s">
        <v>89</v>
      </c>
      <c r="I90" s="57" t="s">
        <v>89</v>
      </c>
      <c r="J90" s="57" t="s">
        <v>89</v>
      </c>
      <c r="K90" s="37" t="s">
        <v>27</v>
      </c>
      <c r="L90" s="57" t="s">
        <v>89</v>
      </c>
      <c r="M90" s="57" t="s">
        <v>89</v>
      </c>
      <c r="N90" s="31"/>
      <c r="O90" s="34" t="s">
        <v>43</v>
      </c>
      <c r="P90" s="39"/>
      <c r="Q90" s="36"/>
      <c r="R90" s="37" t="s">
        <v>27</v>
      </c>
      <c r="S90" s="31" t="s">
        <v>22</v>
      </c>
      <c r="T90" s="200"/>
      <c r="U90" s="57" t="s">
        <v>89</v>
      </c>
      <c r="V90" s="193"/>
      <c r="W90" s="31"/>
      <c r="X90" s="31" t="s">
        <v>22</v>
      </c>
      <c r="Y90" s="31"/>
      <c r="Z90" s="31" t="s">
        <v>22</v>
      </c>
      <c r="AA90" s="31"/>
      <c r="AB90" s="31" t="s">
        <v>22</v>
      </c>
      <c r="AC90" s="31"/>
      <c r="AD90" s="31"/>
      <c r="AE90" s="31"/>
      <c r="AF90" s="11"/>
    </row>
    <row r="91" spans="1:33">
      <c r="A91" s="79" t="s">
        <v>188</v>
      </c>
      <c r="B91" s="79"/>
      <c r="C91" s="12" t="s">
        <v>448</v>
      </c>
      <c r="D91" s="9" t="s">
        <v>189</v>
      </c>
      <c r="E91" s="9" t="s">
        <v>26</v>
      </c>
      <c r="F91" s="37" t="s">
        <v>27</v>
      </c>
      <c r="G91" s="37" t="s">
        <v>27</v>
      </c>
      <c r="H91" s="57" t="s">
        <v>89</v>
      </c>
      <c r="I91" s="57" t="s">
        <v>89</v>
      </c>
      <c r="J91" s="57" t="s">
        <v>89</v>
      </c>
      <c r="K91" s="37" t="s">
        <v>27</v>
      </c>
      <c r="L91" s="57" t="s">
        <v>89</v>
      </c>
      <c r="M91" s="57" t="s">
        <v>89</v>
      </c>
      <c r="N91" s="31"/>
      <c r="O91" s="34" t="s">
        <v>43</v>
      </c>
      <c r="P91" s="39"/>
      <c r="Q91" s="36"/>
      <c r="R91" s="37" t="s">
        <v>27</v>
      </c>
      <c r="S91" s="57" t="s">
        <v>89</v>
      </c>
      <c r="T91" s="200"/>
      <c r="U91" s="37" t="s">
        <v>27</v>
      </c>
      <c r="V91" s="193"/>
      <c r="W91" s="31"/>
      <c r="X91" s="103" t="s">
        <v>22</v>
      </c>
      <c r="Y91" s="31"/>
      <c r="Z91" s="103" t="s">
        <v>22</v>
      </c>
      <c r="AA91" s="31"/>
      <c r="AB91" s="103" t="s">
        <v>22</v>
      </c>
      <c r="AC91" s="31"/>
      <c r="AD91" s="31"/>
      <c r="AE91" s="31"/>
      <c r="AF91" s="11"/>
    </row>
    <row r="92" spans="1:33">
      <c r="A92" s="79" t="s">
        <v>190</v>
      </c>
      <c r="B92" s="79"/>
      <c r="C92" s="12" t="s">
        <v>449</v>
      </c>
      <c r="D92" s="9" t="s">
        <v>191</v>
      </c>
      <c r="E92" s="9" t="s">
        <v>103</v>
      </c>
      <c r="F92" s="57" t="s">
        <v>89</v>
      </c>
      <c r="G92" s="57" t="s">
        <v>89</v>
      </c>
      <c r="H92" s="57" t="s">
        <v>89</v>
      </c>
      <c r="I92" s="57" t="s">
        <v>89</v>
      </c>
      <c r="J92" s="57" t="s">
        <v>89</v>
      </c>
      <c r="K92" s="37" t="s">
        <v>27</v>
      </c>
      <c r="L92" s="57" t="s">
        <v>89</v>
      </c>
      <c r="M92" s="57" t="s">
        <v>89</v>
      </c>
      <c r="N92" s="31"/>
      <c r="O92" s="57" t="s">
        <v>89</v>
      </c>
      <c r="P92" s="39"/>
      <c r="Q92" s="36"/>
      <c r="R92" s="37" t="s">
        <v>27</v>
      </c>
      <c r="S92" s="57" t="s">
        <v>89</v>
      </c>
      <c r="T92" s="200"/>
      <c r="U92" s="57" t="s">
        <v>89</v>
      </c>
      <c r="V92" s="194"/>
      <c r="W92" s="31"/>
      <c r="X92" s="103" t="s">
        <v>22</v>
      </c>
      <c r="Y92" s="31"/>
      <c r="Z92" s="103" t="s">
        <v>22</v>
      </c>
      <c r="AA92" s="31"/>
      <c r="AB92" s="103" t="s">
        <v>22</v>
      </c>
      <c r="AC92" s="31"/>
      <c r="AD92" s="31"/>
      <c r="AE92" s="31"/>
      <c r="AF92" s="11"/>
    </row>
    <row r="93" spans="1:33" ht="26.4" customHeight="1">
      <c r="A93" s="80" t="s">
        <v>192</v>
      </c>
      <c r="B93" s="80"/>
      <c r="C93" s="6" t="s">
        <v>450</v>
      </c>
      <c r="D93" s="8" t="s">
        <v>193</v>
      </c>
      <c r="E93" s="9" t="s">
        <v>26</v>
      </c>
      <c r="F93" s="37" t="s">
        <v>27</v>
      </c>
      <c r="G93" s="37" t="s">
        <v>27</v>
      </c>
      <c r="H93" s="57" t="s">
        <v>89</v>
      </c>
      <c r="I93" s="57" t="s">
        <v>89</v>
      </c>
      <c r="J93" s="57" t="s">
        <v>89</v>
      </c>
      <c r="K93" s="57" t="s">
        <v>89</v>
      </c>
      <c r="L93" s="34" t="s">
        <v>43</v>
      </c>
      <c r="M93" s="34" t="s">
        <v>43</v>
      </c>
      <c r="N93" s="31"/>
      <c r="O93" s="57" t="s">
        <v>89</v>
      </c>
      <c r="P93" s="39"/>
      <c r="Q93" s="36"/>
      <c r="R93" s="37" t="s">
        <v>27</v>
      </c>
      <c r="S93" s="31" t="s">
        <v>22</v>
      </c>
      <c r="T93" s="200"/>
      <c r="U93" s="34" t="s">
        <v>43</v>
      </c>
      <c r="V93" s="31"/>
      <c r="W93" s="31"/>
      <c r="X93" s="31" t="s">
        <v>22</v>
      </c>
      <c r="Y93" s="31"/>
      <c r="Z93" s="31" t="s">
        <v>22</v>
      </c>
      <c r="AA93" s="31"/>
      <c r="AB93" s="31" t="s">
        <v>22</v>
      </c>
      <c r="AC93" s="31"/>
      <c r="AD93" s="31"/>
      <c r="AE93" s="31"/>
      <c r="AF93" s="198"/>
    </row>
    <row r="94" spans="1:33" ht="26.4" customHeight="1">
      <c r="A94" s="83" t="s">
        <v>194</v>
      </c>
      <c r="B94" s="83"/>
      <c r="C94" s="12" t="s">
        <v>451</v>
      </c>
      <c r="D94" s="14" t="s">
        <v>195</v>
      </c>
      <c r="E94" s="9" t="s">
        <v>103</v>
      </c>
      <c r="F94" s="57" t="s">
        <v>89</v>
      </c>
      <c r="G94" s="57" t="s">
        <v>89</v>
      </c>
      <c r="H94" s="57" t="s">
        <v>89</v>
      </c>
      <c r="I94" s="57" t="s">
        <v>89</v>
      </c>
      <c r="J94" s="57" t="s">
        <v>89</v>
      </c>
      <c r="K94" s="57" t="s">
        <v>89</v>
      </c>
      <c r="L94" s="34" t="s">
        <v>43</v>
      </c>
      <c r="M94" s="34" t="s">
        <v>43</v>
      </c>
      <c r="N94" s="31"/>
      <c r="O94" s="34" t="s">
        <v>43</v>
      </c>
      <c r="P94" s="39"/>
      <c r="Q94" s="36"/>
      <c r="R94" s="37"/>
      <c r="S94" s="57" t="s">
        <v>89</v>
      </c>
      <c r="T94" s="200"/>
      <c r="U94" s="34" t="s">
        <v>43</v>
      </c>
      <c r="V94" s="31"/>
      <c r="W94" s="31"/>
      <c r="X94" s="103" t="s">
        <v>22</v>
      </c>
      <c r="Y94" s="31"/>
      <c r="Z94" s="103" t="s">
        <v>22</v>
      </c>
      <c r="AA94" s="31"/>
      <c r="AB94" s="103" t="s">
        <v>22</v>
      </c>
      <c r="AC94" s="31"/>
      <c r="AD94" s="31"/>
      <c r="AE94" s="31"/>
      <c r="AF94" s="199"/>
    </row>
    <row r="95" spans="1:33" ht="13.2" customHeight="1">
      <c r="A95" s="79" t="s">
        <v>196</v>
      </c>
      <c r="B95" s="79"/>
      <c r="C95" s="12" t="s">
        <v>452</v>
      </c>
      <c r="D95" s="9" t="s">
        <v>191</v>
      </c>
      <c r="E95" s="9" t="s">
        <v>26</v>
      </c>
      <c r="F95" s="37" t="s">
        <v>27</v>
      </c>
      <c r="G95" s="37" t="s">
        <v>27</v>
      </c>
      <c r="H95" s="57" t="s">
        <v>89</v>
      </c>
      <c r="I95" s="57" t="s">
        <v>89</v>
      </c>
      <c r="J95" s="57" t="s">
        <v>89</v>
      </c>
      <c r="K95" s="57" t="s">
        <v>89</v>
      </c>
      <c r="L95" s="34" t="s">
        <v>43</v>
      </c>
      <c r="M95" s="34" t="s">
        <v>43</v>
      </c>
      <c r="N95" s="31"/>
      <c r="O95" s="34" t="s">
        <v>43</v>
      </c>
      <c r="P95" s="39"/>
      <c r="Q95" s="36"/>
      <c r="R95" s="37" t="s">
        <v>27</v>
      </c>
      <c r="S95" s="31" t="s">
        <v>22</v>
      </c>
      <c r="T95" s="200"/>
      <c r="U95" s="34" t="s">
        <v>43</v>
      </c>
      <c r="V95" s="31"/>
      <c r="W95" s="31"/>
      <c r="X95" s="103" t="s">
        <v>22</v>
      </c>
      <c r="Y95" s="31"/>
      <c r="Z95" s="103" t="s">
        <v>22</v>
      </c>
      <c r="AA95" s="31"/>
      <c r="AB95" s="103" t="s">
        <v>22</v>
      </c>
      <c r="AC95" s="31"/>
      <c r="AD95" s="31"/>
      <c r="AE95" s="31"/>
      <c r="AF95" s="199"/>
    </row>
    <row r="96" spans="1:33" ht="13.2" customHeight="1">
      <c r="A96" s="79" t="s">
        <v>36</v>
      </c>
      <c r="B96" s="79"/>
      <c r="C96" s="12" t="s">
        <v>453</v>
      </c>
      <c r="D96" s="9" t="s">
        <v>117</v>
      </c>
      <c r="E96" s="9" t="s">
        <v>26</v>
      </c>
      <c r="F96" s="37" t="s">
        <v>27</v>
      </c>
      <c r="G96" s="37" t="s">
        <v>27</v>
      </c>
      <c r="H96" s="57" t="s">
        <v>89</v>
      </c>
      <c r="I96" s="57" t="s">
        <v>89</v>
      </c>
      <c r="J96" s="57" t="s">
        <v>89</v>
      </c>
      <c r="K96" s="57" t="s">
        <v>89</v>
      </c>
      <c r="L96" s="34" t="s">
        <v>43</v>
      </c>
      <c r="M96" s="34" t="s">
        <v>43</v>
      </c>
      <c r="N96" s="37" t="s">
        <v>27</v>
      </c>
      <c r="O96" s="57" t="s">
        <v>89</v>
      </c>
      <c r="P96" s="39"/>
      <c r="Q96" s="36"/>
      <c r="R96" s="31"/>
      <c r="S96" s="57" t="s">
        <v>89</v>
      </c>
      <c r="T96" s="200"/>
      <c r="U96" s="34" t="s">
        <v>43</v>
      </c>
      <c r="V96" s="31"/>
      <c r="W96" s="31"/>
      <c r="X96" s="103" t="s">
        <v>22</v>
      </c>
      <c r="Y96" s="31"/>
      <c r="Z96" s="103" t="s">
        <v>22</v>
      </c>
      <c r="AA96" s="31"/>
      <c r="AB96" s="103" t="s">
        <v>22</v>
      </c>
      <c r="AC96" s="31"/>
      <c r="AD96" s="31"/>
      <c r="AE96" s="31"/>
      <c r="AF96" s="199"/>
    </row>
    <row r="97" spans="1:33" ht="13.2" customHeight="1">
      <c r="A97" s="79" t="s">
        <v>197</v>
      </c>
      <c r="B97" s="79"/>
      <c r="C97" s="12" t="s">
        <v>454</v>
      </c>
      <c r="D97" s="9" t="s">
        <v>20</v>
      </c>
      <c r="E97" s="9" t="s">
        <v>26</v>
      </c>
      <c r="F97" s="37" t="s">
        <v>27</v>
      </c>
      <c r="G97" s="37" t="s">
        <v>27</v>
      </c>
      <c r="H97" s="37" t="s">
        <v>27</v>
      </c>
      <c r="I97" s="37" t="s">
        <v>27</v>
      </c>
      <c r="J97" s="57" t="s">
        <v>89</v>
      </c>
      <c r="K97" s="37" t="s">
        <v>27</v>
      </c>
      <c r="L97" s="34" t="s">
        <v>43</v>
      </c>
      <c r="M97" s="34" t="s">
        <v>43</v>
      </c>
      <c r="N97" s="31"/>
      <c r="O97" s="34" t="s">
        <v>43</v>
      </c>
      <c r="P97" s="39"/>
      <c r="Q97" s="36"/>
      <c r="R97" s="31"/>
      <c r="S97" s="57" t="s">
        <v>89</v>
      </c>
      <c r="T97" s="200"/>
      <c r="U97" s="34" t="s">
        <v>43</v>
      </c>
      <c r="V97" s="31"/>
      <c r="W97" s="31"/>
      <c r="X97" s="103" t="s">
        <v>22</v>
      </c>
      <c r="Y97" s="31"/>
      <c r="Z97" s="103" t="s">
        <v>22</v>
      </c>
      <c r="AA97" s="31"/>
      <c r="AB97" s="103" t="s">
        <v>22</v>
      </c>
      <c r="AC97" s="31"/>
      <c r="AD97" s="31"/>
      <c r="AE97" s="31"/>
      <c r="AF97" s="199"/>
    </row>
    <row r="98" spans="1:33" ht="13.2" customHeight="1">
      <c r="A98" s="79" t="s">
        <v>138</v>
      </c>
      <c r="B98" s="79"/>
      <c r="C98" s="12" t="s">
        <v>455</v>
      </c>
      <c r="D98" s="9" t="s">
        <v>139</v>
      </c>
      <c r="E98" s="9" t="s">
        <v>26</v>
      </c>
      <c r="F98" s="37" t="s">
        <v>27</v>
      </c>
      <c r="G98" s="37" t="s">
        <v>27</v>
      </c>
      <c r="H98" s="37" t="s">
        <v>27</v>
      </c>
      <c r="I98" s="37" t="s">
        <v>27</v>
      </c>
      <c r="J98" s="57" t="s">
        <v>89</v>
      </c>
      <c r="K98" s="37" t="s">
        <v>27</v>
      </c>
      <c r="L98" s="34" t="s">
        <v>43</v>
      </c>
      <c r="M98" s="34" t="s">
        <v>43</v>
      </c>
      <c r="N98" s="31"/>
      <c r="O98" s="34" t="s">
        <v>43</v>
      </c>
      <c r="P98" s="39"/>
      <c r="Q98" s="36"/>
      <c r="R98" s="31"/>
      <c r="S98" s="57" t="s">
        <v>89</v>
      </c>
      <c r="T98" s="200"/>
      <c r="U98" s="34" t="s">
        <v>43</v>
      </c>
      <c r="V98" s="31"/>
      <c r="W98" s="31"/>
      <c r="X98" s="103" t="s">
        <v>22</v>
      </c>
      <c r="Y98" s="31"/>
      <c r="Z98" s="103" t="s">
        <v>22</v>
      </c>
      <c r="AA98" s="31"/>
      <c r="AB98" s="103" t="s">
        <v>22</v>
      </c>
      <c r="AC98" s="31"/>
      <c r="AD98" s="31"/>
      <c r="AE98" s="31"/>
      <c r="AF98" s="199"/>
    </row>
    <row r="99" spans="1:33" ht="13.2" customHeight="1">
      <c r="A99" s="80" t="s">
        <v>198</v>
      </c>
      <c r="B99" s="80"/>
      <c r="C99" s="6" t="s">
        <v>456</v>
      </c>
      <c r="D99" s="8" t="s">
        <v>199</v>
      </c>
      <c r="E99" s="9" t="s">
        <v>26</v>
      </c>
      <c r="F99" s="37" t="s">
        <v>27</v>
      </c>
      <c r="G99" s="37" t="s">
        <v>27</v>
      </c>
      <c r="H99" s="57" t="s">
        <v>89</v>
      </c>
      <c r="I99" s="57" t="s">
        <v>89</v>
      </c>
      <c r="J99" s="57" t="s">
        <v>89</v>
      </c>
      <c r="K99" s="31"/>
      <c r="L99" s="34" t="s">
        <v>43</v>
      </c>
      <c r="M99" s="34" t="s">
        <v>43</v>
      </c>
      <c r="N99" s="31"/>
      <c r="O99" s="57" t="s">
        <v>89</v>
      </c>
      <c r="P99" s="39"/>
      <c r="Q99" s="36"/>
      <c r="R99" s="37" t="s">
        <v>27</v>
      </c>
      <c r="S99" s="31" t="s">
        <v>22</v>
      </c>
      <c r="T99" s="200"/>
      <c r="U99" s="34" t="s">
        <v>43</v>
      </c>
      <c r="V99" s="31"/>
      <c r="W99" s="31"/>
      <c r="X99" s="103" t="s">
        <v>22</v>
      </c>
      <c r="Y99" s="31"/>
      <c r="Z99" s="103" t="s">
        <v>22</v>
      </c>
      <c r="AA99" s="31"/>
      <c r="AB99" s="103" t="s">
        <v>22</v>
      </c>
      <c r="AC99" s="31"/>
      <c r="AD99" s="31"/>
      <c r="AE99" s="31"/>
      <c r="AF99" s="199"/>
    </row>
    <row r="100" spans="1:33" ht="13.2" customHeight="1">
      <c r="A100" s="79" t="s">
        <v>99</v>
      </c>
      <c r="B100" s="79"/>
      <c r="C100" s="12" t="s">
        <v>457</v>
      </c>
      <c r="D100" s="9" t="s">
        <v>100</v>
      </c>
      <c r="E100" s="2" t="s">
        <v>26</v>
      </c>
      <c r="F100" s="37" t="s">
        <v>27</v>
      </c>
      <c r="G100" s="34" t="s">
        <v>43</v>
      </c>
      <c r="H100" s="57" t="s">
        <v>89</v>
      </c>
      <c r="I100" s="57" t="s">
        <v>89</v>
      </c>
      <c r="J100" s="57" t="s">
        <v>89</v>
      </c>
      <c r="K100" s="31"/>
      <c r="L100" s="34" t="s">
        <v>43</v>
      </c>
      <c r="M100" s="34" t="s">
        <v>43</v>
      </c>
      <c r="N100" s="31"/>
      <c r="O100" s="34" t="s">
        <v>43</v>
      </c>
      <c r="P100" s="39"/>
      <c r="Q100" s="36"/>
      <c r="R100" s="31"/>
      <c r="S100" s="57" t="s">
        <v>89</v>
      </c>
      <c r="T100" s="200"/>
      <c r="U100" s="34" t="s">
        <v>43</v>
      </c>
      <c r="V100" s="31"/>
      <c r="W100" s="31"/>
      <c r="X100" s="103" t="s">
        <v>22</v>
      </c>
      <c r="Y100" s="31"/>
      <c r="Z100" s="103" t="s">
        <v>22</v>
      </c>
      <c r="AA100" s="31"/>
      <c r="AB100" s="103" t="s">
        <v>22</v>
      </c>
      <c r="AC100" s="31"/>
      <c r="AD100" s="31"/>
      <c r="AE100" s="31"/>
      <c r="AF100" s="199"/>
    </row>
    <row r="101" spans="1:33" ht="13.2" customHeight="1">
      <c r="A101" s="79" t="s">
        <v>101</v>
      </c>
      <c r="B101" s="79"/>
      <c r="C101" s="12" t="s">
        <v>458</v>
      </c>
      <c r="D101" s="14" t="s">
        <v>102</v>
      </c>
      <c r="E101" s="2" t="s">
        <v>26</v>
      </c>
      <c r="F101" s="37" t="s">
        <v>27</v>
      </c>
      <c r="G101" s="37" t="s">
        <v>27</v>
      </c>
      <c r="H101" s="37" t="s">
        <v>27</v>
      </c>
      <c r="I101" s="37" t="s">
        <v>27</v>
      </c>
      <c r="J101" s="57" t="s">
        <v>89</v>
      </c>
      <c r="K101" s="31"/>
      <c r="L101" s="34" t="s">
        <v>43</v>
      </c>
      <c r="M101" s="34" t="s">
        <v>43</v>
      </c>
      <c r="N101" s="31"/>
      <c r="O101" s="34" t="s">
        <v>43</v>
      </c>
      <c r="P101" s="39"/>
      <c r="Q101" s="36"/>
      <c r="R101" s="31"/>
      <c r="S101" s="57" t="s">
        <v>89</v>
      </c>
      <c r="T101" s="200"/>
      <c r="U101" s="34" t="s">
        <v>43</v>
      </c>
      <c r="V101" s="31"/>
      <c r="W101" s="31"/>
      <c r="X101" s="103" t="s">
        <v>22</v>
      </c>
      <c r="Y101" s="31"/>
      <c r="Z101" s="103" t="s">
        <v>22</v>
      </c>
      <c r="AA101" s="31"/>
      <c r="AB101" s="103" t="s">
        <v>22</v>
      </c>
      <c r="AC101" s="31"/>
      <c r="AD101" s="31"/>
      <c r="AE101" s="31"/>
      <c r="AF101" s="199"/>
    </row>
    <row r="102" spans="1:33" ht="13.2" customHeight="1">
      <c r="A102" s="79" t="s">
        <v>138</v>
      </c>
      <c r="B102" s="79"/>
      <c r="C102" s="12" t="s">
        <v>459</v>
      </c>
      <c r="D102" s="9" t="s">
        <v>139</v>
      </c>
      <c r="E102" s="45" t="s">
        <v>26</v>
      </c>
      <c r="F102" s="37" t="s">
        <v>27</v>
      </c>
      <c r="G102" s="37" t="s">
        <v>27</v>
      </c>
      <c r="H102" s="37" t="s">
        <v>27</v>
      </c>
      <c r="I102" s="37" t="s">
        <v>27</v>
      </c>
      <c r="J102" s="57" t="s">
        <v>89</v>
      </c>
      <c r="K102" s="31"/>
      <c r="L102" s="34" t="s">
        <v>43</v>
      </c>
      <c r="M102" s="34" t="s">
        <v>43</v>
      </c>
      <c r="N102" s="31"/>
      <c r="O102" s="57" t="s">
        <v>89</v>
      </c>
      <c r="P102" s="39"/>
      <c r="Q102" s="36"/>
      <c r="R102" s="37" t="s">
        <v>27</v>
      </c>
      <c r="S102" s="31" t="s">
        <v>22</v>
      </c>
      <c r="T102" s="200"/>
      <c r="U102" s="34" t="s">
        <v>43</v>
      </c>
      <c r="V102" s="31"/>
      <c r="W102" s="31"/>
      <c r="X102" s="103" t="s">
        <v>22</v>
      </c>
      <c r="Y102" s="31"/>
      <c r="Z102" s="103" t="s">
        <v>22</v>
      </c>
      <c r="AA102" s="31"/>
      <c r="AB102" s="103" t="s">
        <v>22</v>
      </c>
      <c r="AC102" s="31"/>
      <c r="AD102" s="31"/>
      <c r="AE102" s="31"/>
      <c r="AF102" s="199"/>
    </row>
    <row r="103" spans="1:33" ht="13.2" customHeight="1">
      <c r="A103" s="79" t="s">
        <v>200</v>
      </c>
      <c r="B103" s="79"/>
      <c r="C103" s="12" t="s">
        <v>460</v>
      </c>
      <c r="D103" s="9" t="s">
        <v>183</v>
      </c>
      <c r="E103" s="2" t="s">
        <v>26</v>
      </c>
      <c r="F103" s="37" t="s">
        <v>27</v>
      </c>
      <c r="G103" s="37" t="s">
        <v>27</v>
      </c>
      <c r="H103" s="57" t="s">
        <v>89</v>
      </c>
      <c r="I103" s="57" t="s">
        <v>89</v>
      </c>
      <c r="J103" s="57" t="s">
        <v>89</v>
      </c>
      <c r="K103" s="31"/>
      <c r="L103" s="31"/>
      <c r="M103" s="31"/>
      <c r="N103" s="31"/>
      <c r="O103" s="57" t="s">
        <v>89</v>
      </c>
      <c r="P103" s="39"/>
      <c r="Q103" s="36"/>
      <c r="R103" s="37" t="s">
        <v>27</v>
      </c>
      <c r="S103" s="57" t="s">
        <v>89</v>
      </c>
      <c r="T103" s="30"/>
      <c r="U103" s="31"/>
      <c r="V103" s="31"/>
      <c r="W103" s="31"/>
      <c r="X103" s="103" t="s">
        <v>22</v>
      </c>
      <c r="Y103" s="31"/>
      <c r="Z103" s="103" t="s">
        <v>22</v>
      </c>
      <c r="AA103" s="31"/>
      <c r="AB103" s="103" t="s">
        <v>22</v>
      </c>
      <c r="AC103" s="31"/>
      <c r="AD103" s="31"/>
      <c r="AE103" s="31"/>
      <c r="AF103" s="11"/>
    </row>
    <row r="104" spans="1:33">
      <c r="A104" s="80" t="s">
        <v>211</v>
      </c>
      <c r="B104" s="80"/>
      <c r="C104" s="6" t="s">
        <v>405</v>
      </c>
      <c r="D104" s="8" t="s">
        <v>212</v>
      </c>
      <c r="E104" s="9" t="s">
        <v>26</v>
      </c>
      <c r="F104" s="37" t="s">
        <v>27</v>
      </c>
      <c r="G104" s="34" t="s">
        <v>43</v>
      </c>
      <c r="H104" s="34" t="s">
        <v>43</v>
      </c>
      <c r="I104" s="34" t="s">
        <v>43</v>
      </c>
      <c r="J104" s="34" t="s">
        <v>43</v>
      </c>
      <c r="K104" s="31"/>
      <c r="L104" s="31"/>
      <c r="M104" s="31"/>
      <c r="N104" s="31"/>
      <c r="O104" s="31"/>
      <c r="P104" s="39"/>
      <c r="Q104" s="36"/>
      <c r="R104" s="31"/>
      <c r="S104" s="31" t="s">
        <v>22</v>
      </c>
      <c r="T104" s="30"/>
      <c r="U104" s="31"/>
      <c r="V104" s="31"/>
      <c r="W104" s="31"/>
      <c r="X104" s="31"/>
      <c r="Y104" s="31"/>
      <c r="Z104" s="31"/>
      <c r="AA104" s="31"/>
      <c r="AB104" s="31"/>
      <c r="AC104" s="31"/>
      <c r="AD104" s="31"/>
      <c r="AE104" s="31"/>
      <c r="AF104" s="11"/>
    </row>
    <row r="105" spans="1:33" ht="26.4">
      <c r="A105" s="84" t="s">
        <v>213</v>
      </c>
      <c r="B105" s="84"/>
      <c r="C105" s="54" t="s">
        <v>406</v>
      </c>
      <c r="D105" s="55" t="s">
        <v>191</v>
      </c>
      <c r="E105" s="55" t="s">
        <v>103</v>
      </c>
      <c r="F105" s="59" t="s">
        <v>89</v>
      </c>
      <c r="G105" s="52" t="s">
        <v>43</v>
      </c>
      <c r="H105" s="52" t="s">
        <v>43</v>
      </c>
      <c r="I105" s="52" t="s">
        <v>43</v>
      </c>
      <c r="J105" s="52" t="s">
        <v>43</v>
      </c>
      <c r="K105" s="53"/>
      <c r="L105" s="53"/>
      <c r="M105" s="53"/>
      <c r="N105" s="53"/>
      <c r="O105" s="53"/>
      <c r="P105" s="56"/>
      <c r="Q105" s="60"/>
      <c r="R105" s="53"/>
      <c r="S105" s="53" t="s">
        <v>22</v>
      </c>
      <c r="T105" s="56"/>
      <c r="U105" s="53"/>
      <c r="V105" s="53"/>
      <c r="W105" s="53"/>
      <c r="X105" s="53"/>
      <c r="Y105" s="53"/>
      <c r="Z105" s="53"/>
      <c r="AA105" s="53"/>
      <c r="AB105" s="53"/>
      <c r="AC105" s="53"/>
      <c r="AD105" s="53"/>
      <c r="AE105" s="53"/>
      <c r="AF105" s="11"/>
    </row>
    <row r="106" spans="1:33" ht="26.4">
      <c r="A106" s="79" t="s">
        <v>214</v>
      </c>
      <c r="B106" s="79"/>
      <c r="C106" s="12" t="s">
        <v>407</v>
      </c>
      <c r="D106" s="9" t="s">
        <v>117</v>
      </c>
      <c r="E106" s="9" t="s">
        <v>26</v>
      </c>
      <c r="F106" s="37" t="s">
        <v>27</v>
      </c>
      <c r="G106" s="34" t="s">
        <v>43</v>
      </c>
      <c r="H106" s="34" t="s">
        <v>43</v>
      </c>
      <c r="I106" s="34" t="s">
        <v>43</v>
      </c>
      <c r="J106" s="34" t="s">
        <v>43</v>
      </c>
      <c r="K106" s="31"/>
      <c r="L106" s="31"/>
      <c r="M106" s="31"/>
      <c r="N106" s="31"/>
      <c r="O106" s="31"/>
      <c r="P106" s="39"/>
      <c r="Q106" s="36"/>
      <c r="R106" s="31"/>
      <c r="S106" s="31" t="s">
        <v>22</v>
      </c>
      <c r="T106" s="22" t="s">
        <v>495</v>
      </c>
      <c r="U106" s="31"/>
      <c r="V106" s="31"/>
      <c r="W106" s="31"/>
      <c r="X106" s="31"/>
      <c r="Y106" s="31"/>
      <c r="Z106" s="31"/>
      <c r="AA106" s="31"/>
      <c r="AB106" s="31"/>
      <c r="AC106" s="31"/>
      <c r="AD106" s="31"/>
      <c r="AE106" s="31"/>
      <c r="AF106" s="11"/>
    </row>
    <row r="107" spans="1:33">
      <c r="A107" s="80" t="s">
        <v>180</v>
      </c>
      <c r="B107" s="80"/>
      <c r="C107" s="6" t="s">
        <v>404</v>
      </c>
      <c r="D107" s="8" t="s">
        <v>181</v>
      </c>
      <c r="E107" s="9" t="s">
        <v>26</v>
      </c>
      <c r="F107" s="37" t="s">
        <v>27</v>
      </c>
      <c r="G107" s="37" t="s">
        <v>27</v>
      </c>
      <c r="H107" s="34" t="s">
        <v>43</v>
      </c>
      <c r="I107" s="34" t="s">
        <v>43</v>
      </c>
      <c r="J107" s="34" t="s">
        <v>43</v>
      </c>
      <c r="K107" s="31"/>
      <c r="L107" s="37" t="s">
        <v>27</v>
      </c>
      <c r="M107" s="38" t="s">
        <v>27</v>
      </c>
      <c r="N107" s="31" t="s">
        <v>22</v>
      </c>
      <c r="O107" s="31"/>
      <c r="P107" s="31"/>
      <c r="Q107" s="33"/>
      <c r="R107" s="33"/>
      <c r="S107" s="37" t="s">
        <v>27</v>
      </c>
      <c r="T107" s="31"/>
      <c r="U107" s="31"/>
      <c r="V107" s="31"/>
      <c r="W107" s="31"/>
      <c r="X107" s="31"/>
      <c r="Y107" s="31"/>
      <c r="Z107" s="31"/>
      <c r="AA107" s="31"/>
      <c r="AB107" s="31"/>
      <c r="AC107" s="31"/>
      <c r="AD107" s="31"/>
      <c r="AE107" s="31"/>
      <c r="AF107" s="9"/>
      <c r="AG107" s="22"/>
    </row>
    <row r="108" spans="1:33" ht="39.6">
      <c r="A108" s="64" t="s">
        <v>99</v>
      </c>
      <c r="B108" s="64"/>
      <c r="C108" s="3" t="s">
        <v>685</v>
      </c>
      <c r="D108" s="2" t="s">
        <v>100</v>
      </c>
      <c r="E108" s="9" t="s">
        <v>26</v>
      </c>
      <c r="F108" s="37" t="s">
        <v>27</v>
      </c>
      <c r="G108" s="37" t="s">
        <v>27</v>
      </c>
      <c r="H108" s="34" t="s">
        <v>43</v>
      </c>
      <c r="I108" s="34" t="s">
        <v>43</v>
      </c>
      <c r="J108" s="34" t="s">
        <v>43</v>
      </c>
      <c r="K108" s="31"/>
      <c r="L108" s="37" t="s">
        <v>27</v>
      </c>
      <c r="M108" s="38" t="s">
        <v>27</v>
      </c>
      <c r="N108" s="31"/>
      <c r="O108" s="31"/>
      <c r="P108" s="31"/>
      <c r="Q108" s="33"/>
      <c r="R108" s="33"/>
      <c r="S108" s="31"/>
      <c r="T108" s="31"/>
      <c r="U108" s="31"/>
      <c r="V108" s="31"/>
      <c r="W108" s="31"/>
      <c r="X108" s="31"/>
      <c r="Y108" s="31"/>
      <c r="Z108" s="31"/>
      <c r="AA108" s="31"/>
      <c r="AB108" s="31"/>
      <c r="AC108" s="31"/>
      <c r="AD108" s="31"/>
      <c r="AE108" s="31"/>
      <c r="AF108" s="9"/>
      <c r="AG108" s="22"/>
    </row>
    <row r="109" spans="1:33" ht="40.200000000000003">
      <c r="A109" s="79" t="s">
        <v>101</v>
      </c>
      <c r="B109" s="79"/>
      <c r="C109" s="12" t="s">
        <v>442</v>
      </c>
      <c r="D109" s="14" t="s">
        <v>102</v>
      </c>
      <c r="E109" s="9" t="s">
        <v>103</v>
      </c>
      <c r="F109" s="57" t="s">
        <v>89</v>
      </c>
      <c r="G109" s="57" t="s">
        <v>89</v>
      </c>
      <c r="H109" s="34" t="s">
        <v>43</v>
      </c>
      <c r="I109" s="34" t="s">
        <v>43</v>
      </c>
      <c r="J109" s="34" t="s">
        <v>43</v>
      </c>
      <c r="K109" s="31"/>
      <c r="L109" s="37" t="s">
        <v>27</v>
      </c>
      <c r="M109" s="37" t="s">
        <v>27</v>
      </c>
      <c r="N109" s="58" t="s">
        <v>89</v>
      </c>
      <c r="O109" s="31" t="s">
        <v>22</v>
      </c>
      <c r="P109" s="31" t="s">
        <v>22</v>
      </c>
      <c r="Q109" s="33"/>
      <c r="R109" s="37" t="s">
        <v>27</v>
      </c>
      <c r="S109" s="57" t="s">
        <v>89</v>
      </c>
      <c r="T109" s="31"/>
      <c r="U109" s="31"/>
      <c r="V109" s="31"/>
      <c r="W109" s="31"/>
      <c r="X109" s="31"/>
      <c r="Y109" s="31"/>
      <c r="Z109" s="31"/>
      <c r="AA109" s="31"/>
      <c r="AB109" s="31"/>
      <c r="AC109" s="31"/>
      <c r="AD109" s="31"/>
      <c r="AE109" s="31"/>
      <c r="AF109" s="9"/>
      <c r="AG109" s="22"/>
    </row>
    <row r="110" spans="1:33">
      <c r="A110" s="79" t="s">
        <v>64</v>
      </c>
      <c r="B110" s="79"/>
      <c r="C110" s="12" t="s">
        <v>443</v>
      </c>
      <c r="D110" s="9" t="s">
        <v>32</v>
      </c>
      <c r="E110" s="9" t="s">
        <v>26</v>
      </c>
      <c r="F110" s="37" t="s">
        <v>27</v>
      </c>
      <c r="G110" s="37" t="s">
        <v>27</v>
      </c>
      <c r="H110" s="34" t="s">
        <v>43</v>
      </c>
      <c r="I110" s="34" t="s">
        <v>43</v>
      </c>
      <c r="J110" s="34" t="s">
        <v>43</v>
      </c>
      <c r="K110" s="31"/>
      <c r="L110" s="31" t="s">
        <v>22</v>
      </c>
      <c r="M110" s="31" t="s">
        <v>22</v>
      </c>
      <c r="N110" s="31" t="s">
        <v>22</v>
      </c>
      <c r="O110" s="31"/>
      <c r="P110" s="31"/>
      <c r="Q110" s="33"/>
      <c r="R110" s="33"/>
      <c r="S110" s="31"/>
      <c r="T110" s="31"/>
      <c r="U110" s="37" t="s">
        <v>27</v>
      </c>
      <c r="V110" s="31"/>
      <c r="W110" s="31"/>
      <c r="X110" s="31"/>
      <c r="Y110" s="31"/>
      <c r="Z110" s="31"/>
      <c r="AA110" s="31"/>
      <c r="AB110" s="31"/>
      <c r="AC110" s="31"/>
      <c r="AD110" s="31"/>
      <c r="AE110" s="31"/>
      <c r="AF110" s="9"/>
      <c r="AG110" s="22"/>
    </row>
    <row r="111" spans="1:33">
      <c r="A111" s="35" t="s">
        <v>667</v>
      </c>
      <c r="B111" s="35"/>
      <c r="C111" s="12" t="s">
        <v>686</v>
      </c>
      <c r="D111" s="9" t="s">
        <v>32</v>
      </c>
      <c r="E111" s="9" t="s">
        <v>26</v>
      </c>
      <c r="F111" s="37" t="s">
        <v>27</v>
      </c>
      <c r="G111" s="37" t="s">
        <v>27</v>
      </c>
      <c r="H111" s="34" t="s">
        <v>43</v>
      </c>
      <c r="I111" s="34" t="s">
        <v>43</v>
      </c>
      <c r="J111" s="34" t="s">
        <v>43</v>
      </c>
      <c r="K111" s="31"/>
      <c r="L111" s="37" t="s">
        <v>27</v>
      </c>
      <c r="M111" s="37" t="s">
        <v>27</v>
      </c>
      <c r="N111" s="31"/>
      <c r="O111" s="31"/>
      <c r="P111" s="31"/>
      <c r="Q111" s="33"/>
      <c r="R111" s="33"/>
      <c r="S111" s="31"/>
      <c r="T111" s="31"/>
      <c r="U111" s="37" t="s">
        <v>27</v>
      </c>
      <c r="V111" s="31"/>
      <c r="W111" s="31"/>
      <c r="X111" s="31"/>
      <c r="Y111" s="31"/>
      <c r="Z111" s="31"/>
      <c r="AA111" s="31"/>
      <c r="AB111" s="31"/>
      <c r="AC111" s="31"/>
      <c r="AD111" s="31"/>
      <c r="AE111" s="31"/>
      <c r="AF111" s="9"/>
      <c r="AG111" s="22"/>
    </row>
    <row r="112" spans="1:33">
      <c r="A112" s="35" t="s">
        <v>668</v>
      </c>
      <c r="B112" s="35"/>
      <c r="C112" s="12" t="s">
        <v>687</v>
      </c>
      <c r="D112" s="9" t="s">
        <v>65</v>
      </c>
      <c r="E112" s="9" t="s">
        <v>26</v>
      </c>
      <c r="F112" s="37" t="s">
        <v>27</v>
      </c>
      <c r="G112" s="37" t="s">
        <v>27</v>
      </c>
      <c r="H112" s="34" t="s">
        <v>43</v>
      </c>
      <c r="I112" s="34" t="s">
        <v>43</v>
      </c>
      <c r="J112" s="34" t="s">
        <v>43</v>
      </c>
      <c r="K112" s="31"/>
      <c r="L112" s="37" t="s">
        <v>27</v>
      </c>
      <c r="M112" s="37" t="s">
        <v>27</v>
      </c>
      <c r="N112" s="31"/>
      <c r="O112" s="31"/>
      <c r="P112" s="31"/>
      <c r="Q112" s="33"/>
      <c r="R112" s="33"/>
      <c r="S112" s="31"/>
      <c r="T112" s="31"/>
      <c r="U112" s="37" t="s">
        <v>27</v>
      </c>
      <c r="V112" s="31"/>
      <c r="W112" s="31"/>
      <c r="X112" s="31"/>
      <c r="Y112" s="31"/>
      <c r="Z112" s="31"/>
      <c r="AA112" s="31"/>
      <c r="AB112" s="31"/>
      <c r="AC112" s="31"/>
      <c r="AD112" s="31"/>
      <c r="AE112" s="31"/>
      <c r="AF112" s="9"/>
      <c r="AG112" s="22"/>
    </row>
    <row r="113" spans="1:33">
      <c r="A113" s="35" t="s">
        <v>669</v>
      </c>
      <c r="B113" s="35"/>
      <c r="C113" s="12" t="s">
        <v>688</v>
      </c>
      <c r="D113" s="9" t="s">
        <v>673</v>
      </c>
      <c r="E113" s="9" t="s">
        <v>26</v>
      </c>
      <c r="F113" s="37" t="s">
        <v>27</v>
      </c>
      <c r="G113" s="37" t="s">
        <v>27</v>
      </c>
      <c r="H113" s="34" t="s">
        <v>43</v>
      </c>
      <c r="I113" s="34" t="s">
        <v>43</v>
      </c>
      <c r="J113" s="34" t="s">
        <v>43</v>
      </c>
      <c r="K113" s="31"/>
      <c r="L113" s="37" t="s">
        <v>27</v>
      </c>
      <c r="M113" s="37" t="s">
        <v>27</v>
      </c>
      <c r="N113" s="31"/>
      <c r="O113" s="31"/>
      <c r="P113" s="31"/>
      <c r="Q113" s="33"/>
      <c r="R113" s="33"/>
      <c r="S113" s="31"/>
      <c r="T113" s="31"/>
      <c r="U113" s="37" t="s">
        <v>27</v>
      </c>
      <c r="V113" s="31"/>
      <c r="W113" s="31"/>
      <c r="X113" s="31"/>
      <c r="Y113" s="31"/>
      <c r="Z113" s="31"/>
      <c r="AA113" s="31"/>
      <c r="AB113" s="31"/>
      <c r="AC113" s="31"/>
      <c r="AD113" s="31"/>
      <c r="AE113" s="31"/>
      <c r="AF113" s="9"/>
      <c r="AG113" s="22"/>
    </row>
    <row r="114" spans="1:33">
      <c r="A114" s="79" t="s">
        <v>66</v>
      </c>
      <c r="B114" s="79"/>
      <c r="C114" s="12" t="s">
        <v>444</v>
      </c>
      <c r="D114" s="9" t="s">
        <v>32</v>
      </c>
      <c r="E114" s="9" t="s">
        <v>26</v>
      </c>
      <c r="F114" s="37" t="s">
        <v>27</v>
      </c>
      <c r="G114" s="37" t="s">
        <v>27</v>
      </c>
      <c r="H114" s="34" t="s">
        <v>43</v>
      </c>
      <c r="I114" s="34" t="s">
        <v>43</v>
      </c>
      <c r="J114" s="34" t="s">
        <v>43</v>
      </c>
      <c r="K114" s="37" t="s">
        <v>27</v>
      </c>
      <c r="L114" s="37" t="s">
        <v>27</v>
      </c>
      <c r="M114" s="37" t="s">
        <v>27</v>
      </c>
      <c r="N114" s="37" t="s">
        <v>27</v>
      </c>
      <c r="O114" s="31" t="s">
        <v>22</v>
      </c>
      <c r="P114" s="31"/>
      <c r="Q114" s="33"/>
      <c r="R114" s="31" t="s">
        <v>22</v>
      </c>
      <c r="S114" s="37" t="s">
        <v>27</v>
      </c>
      <c r="T114" s="31"/>
      <c r="U114" s="37" t="s">
        <v>27</v>
      </c>
      <c r="V114" s="31"/>
      <c r="W114" s="31"/>
      <c r="X114" s="31"/>
      <c r="Y114" s="31"/>
      <c r="Z114" s="31"/>
      <c r="AA114" s="31"/>
      <c r="AB114" s="31"/>
      <c r="AC114" s="31"/>
      <c r="AD114" s="31"/>
      <c r="AE114" s="31"/>
      <c r="AF114" s="9"/>
      <c r="AG114" s="22"/>
    </row>
    <row r="115" spans="1:33">
      <c r="A115" s="79" t="s">
        <v>67</v>
      </c>
      <c r="B115" s="79"/>
      <c r="C115" s="12" t="s">
        <v>445</v>
      </c>
      <c r="D115" s="9" t="s">
        <v>37</v>
      </c>
      <c r="E115" s="9" t="s">
        <v>26</v>
      </c>
      <c r="F115" s="37" t="s">
        <v>27</v>
      </c>
      <c r="G115" s="37" t="s">
        <v>27</v>
      </c>
      <c r="H115" s="34" t="s">
        <v>43</v>
      </c>
      <c r="I115" s="34" t="s">
        <v>43</v>
      </c>
      <c r="J115" s="34" t="s">
        <v>43</v>
      </c>
      <c r="K115" s="31"/>
      <c r="L115" s="37" t="s">
        <v>27</v>
      </c>
      <c r="M115" s="37" t="s">
        <v>27</v>
      </c>
      <c r="N115" s="31" t="s">
        <v>22</v>
      </c>
      <c r="O115" s="31"/>
      <c r="P115" s="31"/>
      <c r="Q115" s="33"/>
      <c r="R115" s="33"/>
      <c r="S115" s="31"/>
      <c r="T115" s="31"/>
      <c r="U115" s="37" t="s">
        <v>27</v>
      </c>
      <c r="V115" s="31"/>
      <c r="W115" s="31"/>
      <c r="X115" s="31"/>
      <c r="Y115" s="31"/>
      <c r="Z115" s="31"/>
      <c r="AA115" s="31"/>
      <c r="AB115" s="31"/>
      <c r="AC115" s="31"/>
      <c r="AD115" s="31"/>
      <c r="AE115" s="31"/>
      <c r="AF115" s="9"/>
      <c r="AG115" s="22"/>
    </row>
    <row r="116" spans="1:33">
      <c r="A116" s="35" t="s">
        <v>689</v>
      </c>
      <c r="B116" s="35"/>
      <c r="C116" s="12" t="s">
        <v>690</v>
      </c>
      <c r="D116" s="9"/>
      <c r="E116" s="9"/>
      <c r="F116" s="31"/>
      <c r="G116" s="31"/>
      <c r="H116" s="34" t="s">
        <v>43</v>
      </c>
      <c r="I116" s="34" t="s">
        <v>43</v>
      </c>
      <c r="J116" s="34" t="s">
        <v>43</v>
      </c>
      <c r="K116" s="31"/>
      <c r="L116" s="37" t="s">
        <v>27</v>
      </c>
      <c r="M116" s="37" t="s">
        <v>27</v>
      </c>
      <c r="N116" s="31"/>
      <c r="O116" s="31"/>
      <c r="P116" s="31"/>
      <c r="Q116" s="33"/>
      <c r="R116" s="33"/>
      <c r="S116" s="31"/>
      <c r="T116" s="31"/>
      <c r="U116" s="37" t="s">
        <v>27</v>
      </c>
      <c r="V116" s="31"/>
      <c r="W116" s="31"/>
      <c r="X116" s="31"/>
      <c r="Y116" s="31"/>
      <c r="Z116" s="31"/>
      <c r="AA116" s="31"/>
      <c r="AB116" s="31"/>
      <c r="AC116" s="31"/>
      <c r="AD116" s="31"/>
      <c r="AE116" s="31"/>
      <c r="AF116" s="9"/>
      <c r="AG116" s="22"/>
    </row>
    <row r="117" spans="1:33">
      <c r="A117" s="35" t="s">
        <v>71</v>
      </c>
      <c r="B117" s="35"/>
      <c r="C117" s="12" t="s">
        <v>691</v>
      </c>
      <c r="D117" s="9"/>
      <c r="E117" s="9"/>
      <c r="F117" s="31"/>
      <c r="G117" s="31"/>
      <c r="H117" s="34" t="s">
        <v>43</v>
      </c>
      <c r="I117" s="34" t="s">
        <v>43</v>
      </c>
      <c r="J117" s="34" t="s">
        <v>43</v>
      </c>
      <c r="K117" s="31"/>
      <c r="L117" s="37" t="s">
        <v>27</v>
      </c>
      <c r="M117" s="37" t="s">
        <v>27</v>
      </c>
      <c r="N117" s="31"/>
      <c r="O117" s="31"/>
      <c r="P117" s="31"/>
      <c r="Q117" s="33"/>
      <c r="R117" s="33"/>
      <c r="S117" s="31"/>
      <c r="T117" s="31"/>
      <c r="U117" s="37" t="s">
        <v>27</v>
      </c>
      <c r="V117" s="31"/>
      <c r="W117" s="31"/>
      <c r="X117" s="31"/>
      <c r="Y117" s="31"/>
      <c r="Z117" s="31"/>
      <c r="AA117" s="31"/>
      <c r="AB117" s="31"/>
      <c r="AC117" s="31"/>
      <c r="AD117" s="31"/>
      <c r="AE117" s="31"/>
      <c r="AF117" s="9"/>
      <c r="AG117" s="22"/>
    </row>
    <row r="118" spans="1:33" ht="26.4">
      <c r="A118" s="79" t="s">
        <v>182</v>
      </c>
      <c r="B118" s="79"/>
      <c r="C118" s="12" t="s">
        <v>446</v>
      </c>
      <c r="D118" s="9" t="s">
        <v>37</v>
      </c>
      <c r="E118" s="9" t="s">
        <v>26</v>
      </c>
      <c r="F118" s="37" t="s">
        <v>27</v>
      </c>
      <c r="G118" s="37" t="s">
        <v>27</v>
      </c>
      <c r="H118" s="34" t="s">
        <v>43</v>
      </c>
      <c r="I118" s="34" t="s">
        <v>43</v>
      </c>
      <c r="J118" s="34" t="s">
        <v>43</v>
      </c>
      <c r="K118" s="31"/>
      <c r="L118" s="37" t="s">
        <v>27</v>
      </c>
      <c r="M118" s="37" t="s">
        <v>27</v>
      </c>
      <c r="N118" s="31" t="s">
        <v>22</v>
      </c>
      <c r="O118" s="31"/>
      <c r="P118" s="31"/>
      <c r="Q118" s="33"/>
      <c r="R118" s="33"/>
      <c r="S118" s="31"/>
      <c r="T118" s="31"/>
      <c r="U118" s="37" t="s">
        <v>27</v>
      </c>
      <c r="V118" s="31"/>
      <c r="W118" s="31"/>
      <c r="X118" s="31"/>
      <c r="Y118" s="31"/>
      <c r="Z118" s="31"/>
      <c r="AA118" s="31"/>
      <c r="AB118" s="31"/>
      <c r="AC118" s="31"/>
      <c r="AD118" s="31"/>
      <c r="AE118" s="31"/>
      <c r="AF118" s="9"/>
      <c r="AG118" s="22"/>
    </row>
    <row r="119" spans="1:33" ht="14.4">
      <c r="A119" s="183" t="s">
        <v>692</v>
      </c>
      <c r="B119" s="172"/>
      <c r="C119" s="173"/>
      <c r="D119" s="174"/>
      <c r="E119" s="183"/>
      <c r="F119" s="173"/>
      <c r="G119" s="174"/>
      <c r="H119" s="183"/>
      <c r="I119" s="173"/>
      <c r="J119" s="174"/>
      <c r="K119" s="183"/>
      <c r="L119" s="173"/>
      <c r="M119" s="174"/>
      <c r="N119" s="183"/>
      <c r="O119" s="173"/>
      <c r="P119" s="174"/>
      <c r="Q119" s="183"/>
      <c r="R119" s="173"/>
      <c r="S119" s="174"/>
      <c r="T119" s="123"/>
      <c r="U119" s="165"/>
      <c r="V119" s="123"/>
      <c r="W119" s="31"/>
      <c r="X119" s="31"/>
      <c r="Y119" s="31"/>
      <c r="Z119" s="31"/>
      <c r="AA119" s="31"/>
      <c r="AB119" s="31"/>
      <c r="AC119" s="31"/>
      <c r="AD119" s="31"/>
      <c r="AE119" s="31"/>
      <c r="AF119" s="9"/>
      <c r="AG119" s="22"/>
    </row>
    <row r="120" spans="1:33">
      <c r="A120" s="80" t="s">
        <v>201</v>
      </c>
      <c r="B120" s="80"/>
      <c r="C120" s="6" t="s">
        <v>395</v>
      </c>
      <c r="D120" s="8" t="s">
        <v>202</v>
      </c>
      <c r="E120" s="9" t="s">
        <v>26</v>
      </c>
      <c r="F120" s="37" t="s">
        <v>27</v>
      </c>
      <c r="G120" s="37" t="s">
        <v>27</v>
      </c>
      <c r="H120" s="31" t="s">
        <v>22</v>
      </c>
      <c r="I120" s="31" t="s">
        <v>22</v>
      </c>
      <c r="J120" s="31" t="s">
        <v>22</v>
      </c>
      <c r="K120" s="31" t="s">
        <v>22</v>
      </c>
      <c r="L120" s="31" t="s">
        <v>22</v>
      </c>
      <c r="M120" s="31" t="s">
        <v>22</v>
      </c>
      <c r="N120" s="40" t="s">
        <v>27</v>
      </c>
      <c r="O120" s="31" t="s">
        <v>22</v>
      </c>
      <c r="P120" s="31" t="s">
        <v>22</v>
      </c>
      <c r="Q120" s="33"/>
      <c r="R120" s="33" t="s">
        <v>22</v>
      </c>
      <c r="S120" s="39"/>
      <c r="T120" s="192" t="s">
        <v>605</v>
      </c>
      <c r="U120" s="31" t="s">
        <v>22</v>
      </c>
      <c r="V120" s="31"/>
      <c r="W120" s="31" t="s">
        <v>22</v>
      </c>
      <c r="X120" s="31" t="s">
        <v>22</v>
      </c>
      <c r="Y120" s="31" t="s">
        <v>22</v>
      </c>
      <c r="Z120" s="31" t="s">
        <v>22</v>
      </c>
      <c r="AA120" s="31" t="s">
        <v>22</v>
      </c>
      <c r="AB120" s="31" t="s">
        <v>22</v>
      </c>
      <c r="AC120" s="31" t="s">
        <v>22</v>
      </c>
      <c r="AD120" s="31" t="s">
        <v>22</v>
      </c>
      <c r="AE120" s="31" t="s">
        <v>22</v>
      </c>
      <c r="AF120" s="192" t="s">
        <v>605</v>
      </c>
      <c r="AG120" s="22"/>
    </row>
    <row r="121" spans="1:33" ht="14.4">
      <c r="A121" s="79" t="s">
        <v>33</v>
      </c>
      <c r="B121" s="79"/>
      <c r="C121" s="12" t="s">
        <v>396</v>
      </c>
      <c r="D121" s="14" t="s">
        <v>34</v>
      </c>
      <c r="E121" s="9" t="s">
        <v>103</v>
      </c>
      <c r="F121" s="57" t="s">
        <v>89</v>
      </c>
      <c r="G121" s="57" t="s">
        <v>89</v>
      </c>
      <c r="H121" s="31" t="s">
        <v>22</v>
      </c>
      <c r="I121" s="31" t="s">
        <v>22</v>
      </c>
      <c r="J121" s="31" t="s">
        <v>22</v>
      </c>
      <c r="K121" s="31" t="s">
        <v>22</v>
      </c>
      <c r="L121" s="31" t="s">
        <v>22</v>
      </c>
      <c r="M121" s="31" t="s">
        <v>22</v>
      </c>
      <c r="N121" s="40"/>
      <c r="O121" s="31"/>
      <c r="P121" s="31" t="s">
        <v>22</v>
      </c>
      <c r="Q121" s="33"/>
      <c r="R121" s="33" t="s">
        <v>22</v>
      </c>
      <c r="S121" s="39"/>
      <c r="T121" s="193"/>
      <c r="U121" s="31" t="s">
        <v>22</v>
      </c>
      <c r="V121" s="31"/>
      <c r="W121" s="31" t="s">
        <v>22</v>
      </c>
      <c r="X121" s="31" t="s">
        <v>22</v>
      </c>
      <c r="Y121" s="31" t="s">
        <v>22</v>
      </c>
      <c r="Z121" s="31" t="s">
        <v>22</v>
      </c>
      <c r="AA121" s="31" t="s">
        <v>22</v>
      </c>
      <c r="AB121" s="31" t="s">
        <v>22</v>
      </c>
      <c r="AC121" s="31" t="s">
        <v>22</v>
      </c>
      <c r="AD121" s="31" t="s">
        <v>22</v>
      </c>
      <c r="AE121" s="31" t="s">
        <v>22</v>
      </c>
      <c r="AF121" s="193"/>
      <c r="AG121" s="22"/>
    </row>
    <row r="122" spans="1:33">
      <c r="A122" s="79" t="s">
        <v>30</v>
      </c>
      <c r="B122" s="79"/>
      <c r="C122" s="12" t="s">
        <v>397</v>
      </c>
      <c r="D122" s="9" t="s">
        <v>28</v>
      </c>
      <c r="E122" s="9" t="s">
        <v>103</v>
      </c>
      <c r="F122" s="57" t="s">
        <v>89</v>
      </c>
      <c r="G122" s="57" t="s">
        <v>89</v>
      </c>
      <c r="H122" s="31" t="s">
        <v>22</v>
      </c>
      <c r="I122" s="31" t="s">
        <v>22</v>
      </c>
      <c r="J122" s="31" t="s">
        <v>22</v>
      </c>
      <c r="K122" s="31" t="s">
        <v>22</v>
      </c>
      <c r="L122" s="40" t="s">
        <v>27</v>
      </c>
      <c r="M122" s="40" t="s">
        <v>27</v>
      </c>
      <c r="N122" s="57" t="s">
        <v>89</v>
      </c>
      <c r="O122" s="31" t="s">
        <v>22</v>
      </c>
      <c r="P122" s="31"/>
      <c r="Q122" s="33"/>
      <c r="R122" s="33" t="s">
        <v>22</v>
      </c>
      <c r="S122" s="39"/>
      <c r="T122" s="193"/>
      <c r="U122" s="33" t="s">
        <v>22</v>
      </c>
      <c r="V122" s="33"/>
      <c r="W122" s="33"/>
      <c r="X122" s="103" t="s">
        <v>22</v>
      </c>
      <c r="Y122" s="33"/>
      <c r="Z122" s="103" t="s">
        <v>22</v>
      </c>
      <c r="AA122" s="33"/>
      <c r="AB122" s="103" t="s">
        <v>22</v>
      </c>
      <c r="AC122" s="33"/>
      <c r="AD122" s="33"/>
      <c r="AE122" s="33"/>
      <c r="AF122" s="193"/>
      <c r="AG122" s="22"/>
    </row>
    <row r="123" spans="1:33">
      <c r="A123" s="79" t="s">
        <v>203</v>
      </c>
      <c r="B123" s="79"/>
      <c r="C123" s="12" t="s">
        <v>398</v>
      </c>
      <c r="D123" s="9" t="s">
        <v>73</v>
      </c>
      <c r="E123" s="9" t="s">
        <v>103</v>
      </c>
      <c r="F123" s="57" t="s">
        <v>89</v>
      </c>
      <c r="G123" s="57" t="s">
        <v>89</v>
      </c>
      <c r="H123" s="31" t="s">
        <v>22</v>
      </c>
      <c r="I123" s="31" t="s">
        <v>22</v>
      </c>
      <c r="J123" s="31" t="s">
        <v>22</v>
      </c>
      <c r="K123" s="31" t="s">
        <v>22</v>
      </c>
      <c r="L123" s="40" t="s">
        <v>27</v>
      </c>
      <c r="M123" s="40" t="s">
        <v>27</v>
      </c>
      <c r="N123" s="40" t="s">
        <v>27</v>
      </c>
      <c r="O123" s="31" t="s">
        <v>22</v>
      </c>
      <c r="P123" s="31"/>
      <c r="Q123" s="33"/>
      <c r="R123" s="33" t="s">
        <v>22</v>
      </c>
      <c r="S123" s="39"/>
      <c r="T123" s="193"/>
      <c r="U123" s="33" t="s">
        <v>22</v>
      </c>
      <c r="V123" s="33" t="s">
        <v>666</v>
      </c>
      <c r="W123" s="33"/>
      <c r="X123" s="103" t="s">
        <v>22</v>
      </c>
      <c r="Y123" s="33"/>
      <c r="Z123" s="103" t="s">
        <v>22</v>
      </c>
      <c r="AA123" s="33"/>
      <c r="AB123" s="103" t="s">
        <v>22</v>
      </c>
      <c r="AC123" s="33"/>
      <c r="AD123" s="33"/>
      <c r="AE123" s="33"/>
      <c r="AF123" s="193"/>
      <c r="AG123" s="22"/>
    </row>
    <row r="124" spans="1:33" ht="14.4">
      <c r="A124" s="79" t="s">
        <v>204</v>
      </c>
      <c r="B124" s="79"/>
      <c r="C124" s="12" t="s">
        <v>399</v>
      </c>
      <c r="D124" s="14" t="s">
        <v>31</v>
      </c>
      <c r="E124" s="9" t="s">
        <v>103</v>
      </c>
      <c r="F124" s="57" t="s">
        <v>89</v>
      </c>
      <c r="G124" s="57" t="s">
        <v>89</v>
      </c>
      <c r="H124" s="31" t="s">
        <v>22</v>
      </c>
      <c r="I124" s="31" t="s">
        <v>22</v>
      </c>
      <c r="J124" s="31" t="s">
        <v>22</v>
      </c>
      <c r="K124" s="31" t="s">
        <v>22</v>
      </c>
      <c r="L124" s="31" t="s">
        <v>22</v>
      </c>
      <c r="M124" s="31" t="s">
        <v>22</v>
      </c>
      <c r="N124" s="57" t="s">
        <v>89</v>
      </c>
      <c r="O124" s="31" t="s">
        <v>22</v>
      </c>
      <c r="P124" s="31" t="s">
        <v>22</v>
      </c>
      <c r="Q124" s="33"/>
      <c r="R124" s="33"/>
      <c r="S124" s="31"/>
      <c r="T124" s="193"/>
      <c r="U124" s="31" t="s">
        <v>22</v>
      </c>
      <c r="V124" s="31"/>
      <c r="W124" s="31" t="s">
        <v>22</v>
      </c>
      <c r="X124" s="31" t="s">
        <v>22</v>
      </c>
      <c r="Y124" s="31" t="s">
        <v>22</v>
      </c>
      <c r="Z124" s="31" t="s">
        <v>22</v>
      </c>
      <c r="AA124" s="31" t="s">
        <v>22</v>
      </c>
      <c r="AB124" s="31" t="s">
        <v>22</v>
      </c>
      <c r="AC124" s="31" t="s">
        <v>22</v>
      </c>
      <c r="AD124" s="31" t="s">
        <v>22</v>
      </c>
      <c r="AE124" s="31" t="s">
        <v>22</v>
      </c>
      <c r="AF124" s="193"/>
      <c r="AG124" s="22"/>
    </row>
    <row r="125" spans="1:33">
      <c r="A125" s="79" t="s">
        <v>205</v>
      </c>
      <c r="B125" s="79"/>
      <c r="C125" s="12" t="s">
        <v>400</v>
      </c>
      <c r="D125" s="9" t="s">
        <v>73</v>
      </c>
      <c r="E125" s="9" t="s">
        <v>103</v>
      </c>
      <c r="F125" s="57" t="s">
        <v>89</v>
      </c>
      <c r="G125" s="57" t="s">
        <v>89</v>
      </c>
      <c r="H125" s="31" t="s">
        <v>22</v>
      </c>
      <c r="I125" s="31" t="s">
        <v>22</v>
      </c>
      <c r="J125" s="31" t="s">
        <v>22</v>
      </c>
      <c r="K125" s="31" t="s">
        <v>22</v>
      </c>
      <c r="L125" s="31" t="s">
        <v>22</v>
      </c>
      <c r="M125" s="31" t="s">
        <v>22</v>
      </c>
      <c r="N125" s="31"/>
      <c r="O125" s="31" t="s">
        <v>22</v>
      </c>
      <c r="P125" s="31" t="s">
        <v>22</v>
      </c>
      <c r="Q125" s="33"/>
      <c r="R125" s="33" t="s">
        <v>22</v>
      </c>
      <c r="S125" s="31"/>
      <c r="T125" s="193"/>
      <c r="U125" s="31" t="s">
        <v>22</v>
      </c>
      <c r="V125" s="31"/>
      <c r="W125" s="31" t="s">
        <v>22</v>
      </c>
      <c r="X125" s="31" t="s">
        <v>22</v>
      </c>
      <c r="Y125" s="31" t="s">
        <v>22</v>
      </c>
      <c r="Z125" s="31" t="s">
        <v>22</v>
      </c>
      <c r="AA125" s="31" t="s">
        <v>22</v>
      </c>
      <c r="AB125" s="31" t="s">
        <v>22</v>
      </c>
      <c r="AC125" s="31" t="s">
        <v>22</v>
      </c>
      <c r="AD125" s="31" t="s">
        <v>22</v>
      </c>
      <c r="AE125" s="31" t="s">
        <v>22</v>
      </c>
      <c r="AF125" s="193"/>
      <c r="AG125" s="22"/>
    </row>
    <row r="126" spans="1:33">
      <c r="A126" s="79" t="s">
        <v>206</v>
      </c>
      <c r="B126" s="79"/>
      <c r="C126" s="12" t="s">
        <v>401</v>
      </c>
      <c r="D126" s="9" t="s">
        <v>29</v>
      </c>
      <c r="E126" s="9" t="s">
        <v>103</v>
      </c>
      <c r="F126" s="57" t="s">
        <v>89</v>
      </c>
      <c r="G126" s="57" t="s">
        <v>89</v>
      </c>
      <c r="H126" s="31" t="s">
        <v>22</v>
      </c>
      <c r="I126" s="31" t="s">
        <v>22</v>
      </c>
      <c r="J126" s="31" t="s">
        <v>22</v>
      </c>
      <c r="K126" s="31" t="s">
        <v>22</v>
      </c>
      <c r="L126" s="40" t="s">
        <v>27</v>
      </c>
      <c r="M126" s="40" t="s">
        <v>27</v>
      </c>
      <c r="N126" s="57" t="s">
        <v>89</v>
      </c>
      <c r="O126" s="31"/>
      <c r="P126" s="31"/>
      <c r="Q126" s="33"/>
      <c r="R126" s="33"/>
      <c r="S126" s="31"/>
      <c r="T126" s="193"/>
      <c r="U126" s="33" t="s">
        <v>22</v>
      </c>
      <c r="V126" s="33"/>
      <c r="W126" s="33"/>
      <c r="X126" s="31" t="s">
        <v>22</v>
      </c>
      <c r="Y126" s="33"/>
      <c r="Z126" s="31" t="s">
        <v>22</v>
      </c>
      <c r="AA126" s="33"/>
      <c r="AB126" s="31" t="s">
        <v>22</v>
      </c>
      <c r="AC126" s="33"/>
      <c r="AD126" s="33"/>
      <c r="AE126" s="33"/>
      <c r="AF126" s="193"/>
      <c r="AG126" s="22"/>
    </row>
    <row r="127" spans="1:33" ht="14.4">
      <c r="A127" s="79" t="s">
        <v>116</v>
      </c>
      <c r="B127" s="79"/>
      <c r="C127" s="12" t="s">
        <v>402</v>
      </c>
      <c r="D127" s="14" t="s">
        <v>75</v>
      </c>
      <c r="E127" s="9" t="s">
        <v>103</v>
      </c>
      <c r="F127" s="57" t="s">
        <v>89</v>
      </c>
      <c r="G127" s="57" t="s">
        <v>89</v>
      </c>
      <c r="H127" s="31" t="s">
        <v>22</v>
      </c>
      <c r="I127" s="31" t="s">
        <v>22</v>
      </c>
      <c r="J127" s="31" t="s">
        <v>22</v>
      </c>
      <c r="K127" s="31" t="s">
        <v>22</v>
      </c>
      <c r="L127" s="40" t="s">
        <v>27</v>
      </c>
      <c r="M127" s="40" t="s">
        <v>27</v>
      </c>
      <c r="N127" s="57" t="s">
        <v>89</v>
      </c>
      <c r="O127" s="31"/>
      <c r="P127" s="31"/>
      <c r="Q127" s="33"/>
      <c r="R127" s="33" t="s">
        <v>22</v>
      </c>
      <c r="S127" s="31"/>
      <c r="T127" s="194"/>
      <c r="U127" s="33" t="s">
        <v>22</v>
      </c>
      <c r="V127" s="33"/>
      <c r="W127" s="33"/>
      <c r="X127" s="31" t="s">
        <v>22</v>
      </c>
      <c r="Y127" s="33"/>
      <c r="Z127" s="31" t="s">
        <v>22</v>
      </c>
      <c r="AA127" s="33"/>
      <c r="AB127" s="31" t="s">
        <v>22</v>
      </c>
      <c r="AC127" s="33"/>
      <c r="AD127" s="33"/>
      <c r="AE127" s="33"/>
      <c r="AF127" s="194"/>
      <c r="AG127" s="22"/>
    </row>
    <row r="128" spans="1:33">
      <c r="A128" s="80" t="s">
        <v>207</v>
      </c>
      <c r="B128" s="80"/>
      <c r="C128" s="6" t="s">
        <v>404</v>
      </c>
      <c r="D128" s="8" t="s">
        <v>208</v>
      </c>
      <c r="E128" s="9" t="s">
        <v>26</v>
      </c>
      <c r="F128" s="37" t="s">
        <v>27</v>
      </c>
      <c r="G128" s="37" t="s">
        <v>27</v>
      </c>
      <c r="H128" s="37" t="s">
        <v>27</v>
      </c>
      <c r="I128" s="37" t="s">
        <v>27</v>
      </c>
      <c r="J128" s="34" t="s">
        <v>43</v>
      </c>
      <c r="K128" s="31"/>
      <c r="L128" s="31"/>
      <c r="M128" s="31"/>
      <c r="N128" s="31"/>
      <c r="O128" s="31" t="s">
        <v>22</v>
      </c>
      <c r="P128" s="31"/>
      <c r="Q128" s="33"/>
      <c r="R128" s="9"/>
      <c r="S128" s="9"/>
      <c r="T128" s="31"/>
      <c r="U128" s="34" t="s">
        <v>43</v>
      </c>
      <c r="V128" s="9"/>
      <c r="W128" s="9"/>
      <c r="X128" s="9"/>
      <c r="Y128" s="9"/>
      <c r="Z128" s="9"/>
      <c r="AA128" s="9"/>
      <c r="AB128" s="9"/>
      <c r="AC128" s="9"/>
      <c r="AD128" s="9"/>
      <c r="AE128" s="9"/>
      <c r="AF128" s="9"/>
      <c r="AG128" s="22"/>
    </row>
    <row r="129" spans="1:33">
      <c r="A129" s="79" t="s">
        <v>30</v>
      </c>
      <c r="B129" s="79"/>
      <c r="C129" s="12" t="s">
        <v>397</v>
      </c>
      <c r="D129" s="9" t="s">
        <v>28</v>
      </c>
      <c r="E129" s="9" t="s">
        <v>103</v>
      </c>
      <c r="F129" s="57" t="s">
        <v>89</v>
      </c>
      <c r="G129" s="57" t="s">
        <v>89</v>
      </c>
      <c r="H129" s="57" t="s">
        <v>89</v>
      </c>
      <c r="I129" s="57" t="s">
        <v>89</v>
      </c>
      <c r="J129" s="34" t="s">
        <v>43</v>
      </c>
      <c r="K129" s="31"/>
      <c r="L129" s="31"/>
      <c r="M129" s="31"/>
      <c r="N129" s="31"/>
      <c r="O129" s="31" t="s">
        <v>22</v>
      </c>
      <c r="P129" s="31"/>
      <c r="Q129" s="33"/>
      <c r="R129" s="9"/>
      <c r="S129" s="9"/>
      <c r="T129" s="31"/>
      <c r="U129" s="9"/>
      <c r="V129" s="9"/>
      <c r="W129" s="9"/>
      <c r="X129" s="9"/>
      <c r="Y129" s="9"/>
      <c r="Z129" s="9"/>
      <c r="AA129" s="9"/>
      <c r="AB129" s="9"/>
      <c r="AC129" s="9"/>
      <c r="AD129" s="9"/>
      <c r="AE129" s="9"/>
      <c r="AF129" s="9"/>
      <c r="AG129" s="22"/>
    </row>
    <row r="130" spans="1:33">
      <c r="A130" s="79" t="s">
        <v>203</v>
      </c>
      <c r="B130" s="79"/>
      <c r="C130" s="12" t="s">
        <v>398</v>
      </c>
      <c r="D130" s="9" t="s">
        <v>73</v>
      </c>
      <c r="E130" s="9" t="s">
        <v>103</v>
      </c>
      <c r="F130" s="57" t="s">
        <v>89</v>
      </c>
      <c r="G130" s="57" t="s">
        <v>89</v>
      </c>
      <c r="H130" s="57" t="s">
        <v>89</v>
      </c>
      <c r="I130" s="57" t="s">
        <v>89</v>
      </c>
      <c r="J130" s="34" t="s">
        <v>43</v>
      </c>
      <c r="K130" s="31"/>
      <c r="L130" s="31"/>
      <c r="M130" s="31"/>
      <c r="N130" s="31"/>
      <c r="O130" s="31" t="s">
        <v>22</v>
      </c>
      <c r="P130" s="31"/>
      <c r="Q130" s="33"/>
      <c r="S130" s="9"/>
      <c r="T130" s="31"/>
      <c r="U130" s="9"/>
      <c r="V130" s="9"/>
      <c r="W130" s="9"/>
      <c r="X130" s="9"/>
      <c r="Y130" s="9"/>
      <c r="Z130" s="9"/>
      <c r="AA130" s="9"/>
      <c r="AB130" s="9"/>
      <c r="AC130" s="9"/>
      <c r="AD130" s="9"/>
      <c r="AE130" s="9"/>
      <c r="AF130" s="9"/>
      <c r="AG130" s="22"/>
    </row>
    <row r="131" spans="1:33" ht="14.4">
      <c r="A131" s="79" t="s">
        <v>204</v>
      </c>
      <c r="B131" s="79"/>
      <c r="C131" s="12" t="s">
        <v>399</v>
      </c>
      <c r="D131" s="14" t="s">
        <v>31</v>
      </c>
      <c r="E131" s="9" t="s">
        <v>103</v>
      </c>
      <c r="F131" s="57" t="s">
        <v>89</v>
      </c>
      <c r="G131" s="57" t="s">
        <v>89</v>
      </c>
      <c r="H131" s="57" t="s">
        <v>89</v>
      </c>
      <c r="I131" s="57" t="s">
        <v>89</v>
      </c>
      <c r="J131" s="34" t="s">
        <v>43</v>
      </c>
      <c r="K131" s="31"/>
      <c r="L131" s="31"/>
      <c r="M131" s="31"/>
      <c r="N131" s="31"/>
      <c r="O131" s="31" t="s">
        <v>22</v>
      </c>
      <c r="P131" s="31"/>
      <c r="Q131" s="33"/>
      <c r="R131" s="37" t="s">
        <v>27</v>
      </c>
      <c r="S131" s="9"/>
      <c r="T131" s="31"/>
      <c r="U131" s="9"/>
      <c r="V131" s="9"/>
      <c r="W131" s="9"/>
      <c r="X131" s="9"/>
      <c r="Y131" s="9"/>
      <c r="Z131" s="9"/>
      <c r="AA131" s="9"/>
      <c r="AB131" s="9"/>
      <c r="AC131" s="9"/>
      <c r="AD131" s="9"/>
      <c r="AE131" s="9"/>
      <c r="AF131" s="9"/>
      <c r="AG131" s="22"/>
    </row>
    <row r="132" spans="1:33">
      <c r="A132" s="79" t="s">
        <v>205</v>
      </c>
      <c r="B132" s="79"/>
      <c r="C132" s="12" t="s">
        <v>400</v>
      </c>
      <c r="D132" s="9" t="s">
        <v>73</v>
      </c>
      <c r="E132" s="9" t="s">
        <v>103</v>
      </c>
      <c r="F132" s="57" t="s">
        <v>89</v>
      </c>
      <c r="G132" s="57" t="s">
        <v>89</v>
      </c>
      <c r="H132" s="57" t="s">
        <v>89</v>
      </c>
      <c r="I132" s="57" t="s">
        <v>89</v>
      </c>
      <c r="J132" s="34" t="s">
        <v>43</v>
      </c>
      <c r="K132" s="31"/>
      <c r="L132" s="31"/>
      <c r="M132" s="31"/>
      <c r="N132" s="31"/>
      <c r="O132" s="31" t="s">
        <v>22</v>
      </c>
      <c r="P132" s="31"/>
      <c r="Q132" s="33"/>
      <c r="R132" s="37" t="s">
        <v>27</v>
      </c>
      <c r="S132" s="9"/>
      <c r="T132" s="31"/>
      <c r="U132" s="9"/>
      <c r="V132" s="9"/>
      <c r="W132" s="9"/>
      <c r="X132" s="9"/>
      <c r="Y132" s="9"/>
      <c r="Z132" s="9"/>
      <c r="AA132" s="9"/>
      <c r="AB132" s="9"/>
      <c r="AC132" s="9"/>
      <c r="AD132" s="9"/>
      <c r="AE132" s="9"/>
      <c r="AF132" s="9"/>
      <c r="AG132" s="22"/>
    </row>
    <row r="133" spans="1:33">
      <c r="A133" s="80" t="s">
        <v>209</v>
      </c>
      <c r="B133" s="80"/>
      <c r="C133" s="6" t="s">
        <v>404</v>
      </c>
      <c r="D133" s="8" t="s">
        <v>210</v>
      </c>
      <c r="E133" s="9" t="s">
        <v>26</v>
      </c>
      <c r="F133" s="37" t="s">
        <v>27</v>
      </c>
      <c r="G133" s="37" t="s">
        <v>27</v>
      </c>
      <c r="H133" s="37" t="s">
        <v>27</v>
      </c>
      <c r="I133" s="37" t="s">
        <v>27</v>
      </c>
      <c r="J133" s="34" t="s">
        <v>43</v>
      </c>
      <c r="K133" s="31"/>
      <c r="L133" s="31"/>
      <c r="M133" s="31"/>
      <c r="N133" s="31"/>
      <c r="O133" s="31" t="s">
        <v>22</v>
      </c>
      <c r="P133" s="31"/>
      <c r="Q133" s="33"/>
      <c r="R133" s="37" t="s">
        <v>27</v>
      </c>
      <c r="S133" s="31"/>
      <c r="T133" s="31"/>
      <c r="U133" s="34" t="s">
        <v>43</v>
      </c>
      <c r="V133" s="31"/>
      <c r="W133" s="31"/>
      <c r="X133" s="31"/>
      <c r="Y133" s="31"/>
      <c r="Z133" s="31"/>
      <c r="AA133" s="31"/>
      <c r="AB133" s="31"/>
      <c r="AC133" s="31"/>
      <c r="AD133" s="31"/>
      <c r="AE133" s="31"/>
      <c r="AF133" s="9"/>
      <c r="AG133" s="22"/>
    </row>
    <row r="134" spans="1:33">
      <c r="A134" s="79" t="s">
        <v>30</v>
      </c>
      <c r="B134" s="79"/>
      <c r="C134" s="12" t="s">
        <v>397</v>
      </c>
      <c r="D134" s="9" t="s">
        <v>28</v>
      </c>
      <c r="E134" s="9" t="s">
        <v>103</v>
      </c>
      <c r="F134" s="57" t="s">
        <v>89</v>
      </c>
      <c r="G134" s="57" t="s">
        <v>89</v>
      </c>
      <c r="H134" s="57" t="s">
        <v>89</v>
      </c>
      <c r="I134" s="57" t="s">
        <v>89</v>
      </c>
      <c r="J134" s="34" t="s">
        <v>43</v>
      </c>
      <c r="K134" s="31"/>
      <c r="L134" s="31"/>
      <c r="M134" s="31"/>
      <c r="N134" s="31"/>
      <c r="O134" s="31" t="s">
        <v>22</v>
      </c>
      <c r="P134" s="31"/>
      <c r="Q134" s="33"/>
      <c r="R134" s="33"/>
      <c r="S134" s="31"/>
      <c r="T134" s="31"/>
      <c r="U134" s="31"/>
      <c r="V134" s="31"/>
      <c r="W134" s="31"/>
      <c r="X134" s="31"/>
      <c r="Y134" s="31"/>
      <c r="Z134" s="31"/>
      <c r="AA134" s="31"/>
      <c r="AB134" s="31"/>
      <c r="AC134" s="31"/>
      <c r="AD134" s="31"/>
      <c r="AE134" s="31"/>
      <c r="AF134" s="9"/>
      <c r="AG134" s="22"/>
    </row>
    <row r="135" spans="1:33">
      <c r="A135" s="79" t="s">
        <v>203</v>
      </c>
      <c r="B135" s="79"/>
      <c r="C135" s="12" t="s">
        <v>398</v>
      </c>
      <c r="D135" s="9" t="s">
        <v>73</v>
      </c>
      <c r="E135" s="9" t="s">
        <v>103</v>
      </c>
      <c r="F135" s="57" t="s">
        <v>89</v>
      </c>
      <c r="G135" s="57" t="s">
        <v>89</v>
      </c>
      <c r="H135" s="57" t="s">
        <v>89</v>
      </c>
      <c r="I135" s="57" t="s">
        <v>89</v>
      </c>
      <c r="J135" s="34" t="s">
        <v>43</v>
      </c>
      <c r="K135" s="31"/>
      <c r="L135" s="31"/>
      <c r="M135" s="31"/>
      <c r="N135" s="31"/>
      <c r="O135" s="31" t="s">
        <v>22</v>
      </c>
      <c r="P135" s="31"/>
      <c r="Q135" s="33"/>
      <c r="R135" s="33"/>
      <c r="S135" s="31"/>
      <c r="T135" s="31"/>
      <c r="U135" s="31"/>
      <c r="V135" s="31"/>
      <c r="W135" s="31"/>
      <c r="X135" s="31"/>
      <c r="Y135" s="31"/>
      <c r="Z135" s="31"/>
      <c r="AA135" s="31"/>
      <c r="AB135" s="31"/>
      <c r="AC135" s="31"/>
      <c r="AD135" s="31"/>
      <c r="AE135" s="31"/>
      <c r="AF135" s="9"/>
      <c r="AG135" s="22"/>
    </row>
    <row r="136" spans="1:33" ht="14.4">
      <c r="A136" s="79" t="s">
        <v>204</v>
      </c>
      <c r="B136" s="79"/>
      <c r="C136" s="12" t="s">
        <v>399</v>
      </c>
      <c r="D136" s="14" t="s">
        <v>31</v>
      </c>
      <c r="E136" s="9" t="s">
        <v>103</v>
      </c>
      <c r="F136" s="57" t="s">
        <v>89</v>
      </c>
      <c r="G136" s="57" t="s">
        <v>89</v>
      </c>
      <c r="H136" s="57" t="s">
        <v>89</v>
      </c>
      <c r="I136" s="57" t="s">
        <v>89</v>
      </c>
      <c r="J136" s="34" t="s">
        <v>43</v>
      </c>
      <c r="K136" s="31"/>
      <c r="L136" s="31"/>
      <c r="M136" s="31"/>
      <c r="N136" s="31"/>
      <c r="O136" s="31" t="s">
        <v>22</v>
      </c>
      <c r="P136" s="31"/>
      <c r="Q136" s="33"/>
      <c r="R136" s="33"/>
      <c r="S136" s="31"/>
      <c r="T136" s="31"/>
      <c r="U136" s="31"/>
      <c r="V136" s="31"/>
      <c r="W136" s="31"/>
      <c r="X136" s="31"/>
      <c r="Y136" s="31"/>
      <c r="Z136" s="31"/>
      <c r="AA136" s="31"/>
      <c r="AB136" s="31"/>
      <c r="AC136" s="31"/>
      <c r="AD136" s="31"/>
      <c r="AE136" s="31"/>
      <c r="AF136" s="9"/>
      <c r="AG136" s="22"/>
    </row>
    <row r="137" spans="1:33">
      <c r="A137" s="79" t="s">
        <v>205</v>
      </c>
      <c r="B137" s="79"/>
      <c r="C137" s="12" t="s">
        <v>400</v>
      </c>
      <c r="D137" s="9" t="s">
        <v>73</v>
      </c>
      <c r="E137" s="9" t="s">
        <v>103</v>
      </c>
      <c r="F137" s="57" t="s">
        <v>89</v>
      </c>
      <c r="G137" s="57" t="s">
        <v>89</v>
      </c>
      <c r="H137" s="57" t="s">
        <v>89</v>
      </c>
      <c r="I137" s="57" t="s">
        <v>89</v>
      </c>
      <c r="J137" s="34" t="s">
        <v>43</v>
      </c>
      <c r="K137" s="31"/>
      <c r="L137" s="31"/>
      <c r="M137" s="31"/>
      <c r="N137" s="31"/>
      <c r="O137" s="31" t="s">
        <v>22</v>
      </c>
      <c r="P137" s="31"/>
      <c r="Q137" s="33"/>
      <c r="R137" s="33"/>
      <c r="S137" s="31"/>
      <c r="T137" s="31"/>
      <c r="U137" s="31"/>
      <c r="V137" s="31"/>
      <c r="W137" s="31"/>
      <c r="X137" s="31"/>
      <c r="Y137" s="31"/>
      <c r="Z137" s="31"/>
      <c r="AA137" s="31"/>
      <c r="AB137" s="31"/>
      <c r="AC137" s="31"/>
      <c r="AD137" s="31"/>
      <c r="AE137" s="31"/>
      <c r="AF137" s="9"/>
      <c r="AG137" s="22"/>
    </row>
    <row r="138" spans="1:33" ht="26.4">
      <c r="A138" s="80" t="s">
        <v>104</v>
      </c>
      <c r="B138" s="80"/>
      <c r="C138" s="6" t="s">
        <v>411</v>
      </c>
      <c r="D138" s="8" t="s">
        <v>105</v>
      </c>
      <c r="E138" s="9" t="s">
        <v>26</v>
      </c>
      <c r="F138" s="37" t="s">
        <v>27</v>
      </c>
      <c r="G138" s="34" t="s">
        <v>43</v>
      </c>
      <c r="H138" s="31"/>
      <c r="I138" s="31"/>
      <c r="J138" s="31"/>
      <c r="K138" s="31"/>
      <c r="L138" s="37" t="s">
        <v>27</v>
      </c>
      <c r="M138" s="37" t="s">
        <v>27</v>
      </c>
      <c r="N138" s="31"/>
      <c r="O138" s="39"/>
      <c r="P138" s="39"/>
      <c r="Q138" s="36"/>
      <c r="R138" s="9" t="s">
        <v>27</v>
      </c>
      <c r="S138" s="34" t="s">
        <v>43</v>
      </c>
      <c r="T138" s="11"/>
      <c r="U138" s="31"/>
      <c r="V138" s="31"/>
      <c r="W138" s="31"/>
      <c r="X138" s="31"/>
      <c r="Y138" s="31"/>
      <c r="Z138" s="31"/>
      <c r="AA138" s="31"/>
      <c r="AB138" s="31"/>
      <c r="AC138" s="31"/>
      <c r="AD138" s="31"/>
      <c r="AE138" s="31"/>
      <c r="AF138" s="11"/>
    </row>
    <row r="139" spans="1:33" ht="40.200000000000003">
      <c r="A139" s="79" t="s">
        <v>106</v>
      </c>
      <c r="B139" s="79"/>
      <c r="C139" s="12" t="s">
        <v>412</v>
      </c>
      <c r="D139" s="14" t="s">
        <v>107</v>
      </c>
      <c r="E139" s="9" t="s">
        <v>26</v>
      </c>
      <c r="F139" s="37" t="s">
        <v>27</v>
      </c>
      <c r="G139" s="34" t="s">
        <v>43</v>
      </c>
      <c r="H139" s="31"/>
      <c r="I139" s="31"/>
      <c r="J139" s="31"/>
      <c r="K139" s="31"/>
      <c r="L139" s="57" t="s">
        <v>89</v>
      </c>
      <c r="M139" s="57" t="s">
        <v>89</v>
      </c>
      <c r="N139" s="31"/>
      <c r="O139" s="39"/>
      <c r="P139" s="39"/>
      <c r="Q139" s="36"/>
      <c r="R139" s="9" t="s">
        <v>27</v>
      </c>
      <c r="S139" s="34" t="s">
        <v>43</v>
      </c>
      <c r="T139" s="11"/>
      <c r="U139" s="31"/>
      <c r="V139" s="31"/>
      <c r="W139" s="31"/>
      <c r="X139" s="31"/>
      <c r="Y139" s="31"/>
      <c r="Z139" s="31"/>
      <c r="AA139" s="31"/>
      <c r="AB139" s="31"/>
      <c r="AC139" s="31"/>
      <c r="AD139" s="31"/>
      <c r="AE139" s="31"/>
      <c r="AF139" s="11"/>
    </row>
    <row r="140" spans="1:33">
      <c r="A140" s="79" t="s">
        <v>108</v>
      </c>
      <c r="B140" s="79"/>
      <c r="C140" s="12" t="s">
        <v>413</v>
      </c>
      <c r="D140" s="9" t="s">
        <v>23</v>
      </c>
      <c r="E140" s="9" t="s">
        <v>26</v>
      </c>
      <c r="F140" s="37" t="s">
        <v>27</v>
      </c>
      <c r="G140" s="34" t="s">
        <v>43</v>
      </c>
      <c r="H140" s="31"/>
      <c r="I140" s="31"/>
      <c r="J140" s="31"/>
      <c r="K140" s="31"/>
      <c r="L140" s="31"/>
      <c r="M140" s="31"/>
      <c r="N140" s="31"/>
      <c r="O140" s="39"/>
      <c r="P140" s="39"/>
      <c r="Q140" s="36"/>
      <c r="R140" s="9" t="s">
        <v>27</v>
      </c>
      <c r="S140" s="34" t="s">
        <v>43</v>
      </c>
      <c r="T140" s="11"/>
      <c r="U140" s="31"/>
      <c r="V140" s="31"/>
      <c r="W140" s="31"/>
      <c r="X140" s="31"/>
      <c r="Y140" s="31"/>
      <c r="Z140" s="31"/>
      <c r="AA140" s="31"/>
      <c r="AB140" s="31"/>
      <c r="AC140" s="31"/>
      <c r="AD140" s="31"/>
      <c r="AE140" s="31"/>
      <c r="AF140" s="11"/>
    </row>
    <row r="141" spans="1:33">
      <c r="A141" s="80" t="s">
        <v>215</v>
      </c>
      <c r="B141" s="80"/>
      <c r="C141" s="6" t="s">
        <v>404</v>
      </c>
      <c r="D141" s="8" t="s">
        <v>215</v>
      </c>
      <c r="E141" s="9" t="s">
        <v>26</v>
      </c>
      <c r="F141" s="37" t="s">
        <v>27</v>
      </c>
      <c r="G141" s="37" t="s">
        <v>27</v>
      </c>
      <c r="H141" s="34" t="s">
        <v>43</v>
      </c>
      <c r="I141" s="34" t="s">
        <v>43</v>
      </c>
      <c r="J141" s="34" t="s">
        <v>43</v>
      </c>
      <c r="K141" s="31"/>
      <c r="L141" s="31"/>
      <c r="M141" s="31"/>
      <c r="N141" s="37" t="s">
        <v>27</v>
      </c>
      <c r="O141" s="39"/>
      <c r="P141" s="39"/>
      <c r="Q141" s="36"/>
      <c r="R141" s="57" t="s">
        <v>89</v>
      </c>
      <c r="S141" s="37" t="s">
        <v>27</v>
      </c>
      <c r="T141" s="30" t="s">
        <v>317</v>
      </c>
      <c r="U141" s="34" t="s">
        <v>43</v>
      </c>
      <c r="V141" s="31"/>
      <c r="W141" s="31"/>
      <c r="X141" s="31"/>
      <c r="Y141" s="31"/>
      <c r="Z141" s="31"/>
      <c r="AA141" s="31"/>
      <c r="AB141" s="31"/>
      <c r="AC141" s="31"/>
      <c r="AD141" s="31"/>
      <c r="AE141" s="31"/>
      <c r="AF141" s="11"/>
    </row>
    <row r="142" spans="1:33" ht="14.4">
      <c r="A142" s="79" t="s">
        <v>216</v>
      </c>
      <c r="B142" s="79"/>
      <c r="C142" s="12" t="s">
        <v>408</v>
      </c>
      <c r="D142" s="14" t="s">
        <v>217</v>
      </c>
      <c r="E142" s="9" t="s">
        <v>103</v>
      </c>
      <c r="F142" s="57" t="s">
        <v>89</v>
      </c>
      <c r="G142" s="57" t="s">
        <v>89</v>
      </c>
      <c r="H142" s="34" t="s">
        <v>43</v>
      </c>
      <c r="I142" s="34" t="s">
        <v>43</v>
      </c>
      <c r="J142" s="34" t="s">
        <v>43</v>
      </c>
      <c r="K142" s="31"/>
      <c r="L142" s="31"/>
      <c r="M142" s="31"/>
      <c r="N142" s="31"/>
      <c r="O142" s="39"/>
      <c r="P142" s="39"/>
      <c r="Q142" s="36"/>
      <c r="R142" s="9" t="s">
        <v>22</v>
      </c>
      <c r="S142" s="9"/>
      <c r="T142" s="11"/>
      <c r="U142" s="9"/>
      <c r="V142" s="9"/>
      <c r="W142" s="9"/>
      <c r="X142" s="9"/>
      <c r="Y142" s="9"/>
      <c r="Z142" s="9"/>
      <c r="AA142" s="9"/>
      <c r="AB142" s="9"/>
      <c r="AC142" s="9"/>
      <c r="AD142" s="9"/>
      <c r="AE142" s="9"/>
      <c r="AF142" s="11"/>
    </row>
    <row r="143" spans="1:33">
      <c r="A143" s="79" t="s">
        <v>99</v>
      </c>
      <c r="B143" s="79"/>
      <c r="C143" s="12" t="s">
        <v>409</v>
      </c>
      <c r="D143" s="9" t="s">
        <v>100</v>
      </c>
      <c r="E143" s="9" t="s">
        <v>26</v>
      </c>
      <c r="F143" s="37" t="s">
        <v>27</v>
      </c>
      <c r="G143" s="34" t="s">
        <v>43</v>
      </c>
      <c r="H143" s="34" t="s">
        <v>43</v>
      </c>
      <c r="I143" s="34" t="s">
        <v>43</v>
      </c>
      <c r="J143" s="34" t="s">
        <v>43</v>
      </c>
      <c r="K143" s="31"/>
      <c r="L143" s="31"/>
      <c r="M143" s="31"/>
      <c r="N143" s="31"/>
      <c r="O143" s="39"/>
      <c r="P143" s="39"/>
      <c r="Q143" s="36"/>
      <c r="R143" s="9" t="s">
        <v>22</v>
      </c>
      <c r="S143" s="9"/>
      <c r="T143" s="11"/>
      <c r="U143" s="9"/>
      <c r="V143" s="9"/>
      <c r="W143" s="9"/>
      <c r="X143" s="9"/>
      <c r="Y143" s="9"/>
      <c r="Z143" s="9"/>
      <c r="AA143" s="9"/>
      <c r="AB143" s="9"/>
      <c r="AC143" s="9"/>
      <c r="AD143" s="9"/>
      <c r="AE143" s="9"/>
      <c r="AF143" s="11"/>
    </row>
    <row r="144" spans="1:33">
      <c r="A144" s="79" t="s">
        <v>218</v>
      </c>
      <c r="B144" s="79"/>
      <c r="C144" s="12" t="s">
        <v>410</v>
      </c>
      <c r="D144" s="9" t="s">
        <v>219</v>
      </c>
      <c r="E144" s="9" t="s">
        <v>103</v>
      </c>
      <c r="F144" s="57" t="s">
        <v>89</v>
      </c>
      <c r="G144" s="57" t="s">
        <v>89</v>
      </c>
      <c r="H144" s="34" t="s">
        <v>43</v>
      </c>
      <c r="I144" s="34" t="s">
        <v>43</v>
      </c>
      <c r="J144" s="34" t="s">
        <v>43</v>
      </c>
      <c r="K144" s="31"/>
      <c r="L144" s="31"/>
      <c r="M144" s="31"/>
      <c r="N144" s="31"/>
      <c r="O144" s="39"/>
      <c r="P144" s="39"/>
      <c r="Q144" s="36"/>
      <c r="R144" s="9" t="s">
        <v>22</v>
      </c>
      <c r="S144" s="9"/>
      <c r="T144" s="11"/>
      <c r="U144" s="9"/>
      <c r="V144" s="9"/>
      <c r="W144" s="9"/>
      <c r="X144" s="9"/>
      <c r="Y144" s="9"/>
      <c r="Z144" s="9"/>
      <c r="AA144" s="9"/>
      <c r="AB144" s="9"/>
      <c r="AC144" s="9"/>
      <c r="AD144" s="9"/>
      <c r="AE144" s="9"/>
      <c r="AF144" s="11"/>
    </row>
    <row r="145" spans="1:33">
      <c r="A145" s="79" t="s">
        <v>220</v>
      </c>
      <c r="B145" s="79"/>
      <c r="C145" s="12" t="s">
        <v>410</v>
      </c>
      <c r="D145" s="9" t="s">
        <v>219</v>
      </c>
      <c r="E145" s="9" t="s">
        <v>26</v>
      </c>
      <c r="F145" s="37" t="s">
        <v>27</v>
      </c>
      <c r="G145" s="37" t="s">
        <v>27</v>
      </c>
      <c r="H145" s="34" t="s">
        <v>43</v>
      </c>
      <c r="I145" s="34" t="s">
        <v>43</v>
      </c>
      <c r="J145" s="34" t="s">
        <v>43</v>
      </c>
      <c r="K145" s="31"/>
      <c r="L145" s="31"/>
      <c r="M145" s="31"/>
      <c r="N145" s="31"/>
      <c r="O145" s="39"/>
      <c r="P145" s="39"/>
      <c r="Q145" s="36"/>
      <c r="R145" s="9" t="s">
        <v>22</v>
      </c>
      <c r="S145" s="9"/>
      <c r="T145" s="11"/>
      <c r="U145" s="9"/>
      <c r="V145" s="9"/>
      <c r="W145" s="9"/>
      <c r="X145" s="9"/>
      <c r="Y145" s="9"/>
      <c r="Z145" s="9"/>
      <c r="AA145" s="9"/>
      <c r="AB145" s="9"/>
      <c r="AC145" s="9"/>
      <c r="AD145" s="9"/>
      <c r="AE145" s="9"/>
      <c r="AF145" s="11"/>
    </row>
    <row r="146" spans="1:33">
      <c r="A146" s="79" t="s">
        <v>221</v>
      </c>
      <c r="B146" s="79"/>
      <c r="C146" s="12" t="s">
        <v>410</v>
      </c>
      <c r="D146" s="9" t="s">
        <v>219</v>
      </c>
      <c r="E146" s="9" t="s">
        <v>26</v>
      </c>
      <c r="F146" s="37" t="s">
        <v>27</v>
      </c>
      <c r="G146" s="37" t="s">
        <v>27</v>
      </c>
      <c r="H146" s="34" t="s">
        <v>43</v>
      </c>
      <c r="I146" s="34" t="s">
        <v>43</v>
      </c>
      <c r="J146" s="34" t="s">
        <v>43</v>
      </c>
      <c r="K146" s="31"/>
      <c r="L146" s="31"/>
      <c r="M146" s="31"/>
      <c r="N146" s="31"/>
      <c r="O146" s="39"/>
      <c r="P146" s="39"/>
      <c r="Q146" s="36"/>
      <c r="R146" s="9" t="s">
        <v>22</v>
      </c>
      <c r="S146" s="9"/>
      <c r="T146" s="11"/>
      <c r="U146" s="9"/>
      <c r="V146" s="9"/>
      <c r="W146" s="9"/>
      <c r="X146" s="9"/>
      <c r="Y146" s="9"/>
      <c r="Z146" s="9"/>
      <c r="AA146" s="9"/>
      <c r="AB146" s="9"/>
      <c r="AC146" s="9"/>
      <c r="AD146" s="9"/>
      <c r="AE146" s="9"/>
      <c r="AF146" s="11"/>
    </row>
    <row r="147" spans="1:33" s="90" customFormat="1" ht="14.4">
      <c r="A147" s="183" t="s">
        <v>612</v>
      </c>
      <c r="B147" s="172"/>
      <c r="C147" s="173"/>
      <c r="D147" s="174"/>
      <c r="E147" s="183"/>
      <c r="F147" s="173"/>
      <c r="G147" s="174"/>
      <c r="H147" s="183"/>
      <c r="I147" s="173"/>
      <c r="J147" s="174"/>
      <c r="K147" s="183"/>
      <c r="L147" s="173"/>
      <c r="M147" s="174"/>
      <c r="N147" s="183"/>
      <c r="O147" s="173"/>
      <c r="P147" s="174"/>
      <c r="Q147" s="183"/>
      <c r="R147" s="173"/>
      <c r="S147" s="174"/>
      <c r="T147" s="123"/>
      <c r="U147" s="165"/>
      <c r="V147" s="123"/>
      <c r="W147" s="86" t="s">
        <v>546</v>
      </c>
      <c r="X147" s="86" t="s">
        <v>546</v>
      </c>
      <c r="Y147" s="86" t="s">
        <v>546</v>
      </c>
      <c r="Z147" s="86" t="s">
        <v>546</v>
      </c>
      <c r="AA147" s="86" t="s">
        <v>546</v>
      </c>
      <c r="AB147" s="86" t="s">
        <v>546</v>
      </c>
      <c r="AC147" s="86" t="s">
        <v>546</v>
      </c>
      <c r="AD147" s="86" t="s">
        <v>546</v>
      </c>
      <c r="AE147" s="86" t="s">
        <v>546</v>
      </c>
      <c r="AF147" s="85" t="s">
        <v>612</v>
      </c>
      <c r="AG147" s="91"/>
    </row>
    <row r="148" spans="1:33" ht="14.4">
      <c r="A148" s="79" t="s">
        <v>2276</v>
      </c>
      <c r="B148" s="125" t="s">
        <v>2277</v>
      </c>
      <c r="C148" s="12" t="s">
        <v>821</v>
      </c>
      <c r="D148" s="14" t="s">
        <v>44</v>
      </c>
      <c r="E148" s="9"/>
      <c r="F148" s="122"/>
      <c r="G148" s="122"/>
      <c r="H148" s="122"/>
      <c r="I148" s="31"/>
      <c r="J148" s="31"/>
      <c r="K148" s="31"/>
      <c r="L148" s="122"/>
      <c r="M148" s="122"/>
      <c r="N148" s="31"/>
      <c r="O148" s="39"/>
      <c r="P148" s="39"/>
      <c r="Q148" s="36"/>
      <c r="R148" s="9"/>
      <c r="S148" s="9"/>
      <c r="T148" s="11"/>
      <c r="U148" s="31" t="s">
        <v>22</v>
      </c>
      <c r="V148" s="33" t="s">
        <v>661</v>
      </c>
      <c r="W148" s="37"/>
      <c r="X148" s="103"/>
      <c r="Y148" s="37"/>
      <c r="Z148" s="103"/>
      <c r="AA148" s="37"/>
      <c r="AB148" s="31"/>
      <c r="AC148" s="37"/>
      <c r="AD148" s="37"/>
      <c r="AE148" s="37"/>
      <c r="AF148" s="11"/>
    </row>
    <row r="149" spans="1:33" ht="14.4">
      <c r="A149" s="36" t="s">
        <v>461</v>
      </c>
      <c r="B149" s="125" t="s">
        <v>765</v>
      </c>
      <c r="C149" s="12" t="s">
        <v>461</v>
      </c>
      <c r="D149" s="145" t="s">
        <v>522</v>
      </c>
      <c r="E149" s="9" t="s">
        <v>26</v>
      </c>
      <c r="F149" s="122"/>
      <c r="G149" s="122"/>
      <c r="H149" s="122"/>
      <c r="I149" s="31"/>
      <c r="J149" s="31"/>
      <c r="K149" s="31"/>
      <c r="L149" s="122"/>
      <c r="M149" s="122"/>
      <c r="N149" s="31"/>
      <c r="O149" s="39"/>
      <c r="P149" s="39"/>
      <c r="Q149" s="36"/>
      <c r="R149" s="9"/>
      <c r="S149" s="9"/>
      <c r="T149" s="11"/>
      <c r="U149" s="31"/>
      <c r="V149" s="195" t="s">
        <v>696</v>
      </c>
      <c r="W149" s="37"/>
      <c r="X149" s="103" t="s">
        <v>22</v>
      </c>
      <c r="Y149" s="37"/>
      <c r="Z149" s="103" t="s">
        <v>22</v>
      </c>
      <c r="AA149" s="37"/>
      <c r="AB149" s="31"/>
      <c r="AC149" s="37"/>
      <c r="AD149" s="37"/>
      <c r="AE149" s="37"/>
      <c r="AF149" s="11"/>
    </row>
    <row r="150" spans="1:33" ht="14.4">
      <c r="A150" s="36" t="s">
        <v>462</v>
      </c>
      <c r="B150" s="125" t="s">
        <v>766</v>
      </c>
      <c r="C150" s="12" t="s">
        <v>462</v>
      </c>
      <c r="D150" s="145" t="s">
        <v>522</v>
      </c>
      <c r="E150" s="9" t="s">
        <v>26</v>
      </c>
      <c r="F150" s="122"/>
      <c r="G150" s="122"/>
      <c r="H150" s="122"/>
      <c r="I150" s="31"/>
      <c r="J150" s="31"/>
      <c r="K150" s="31"/>
      <c r="L150" s="122"/>
      <c r="M150" s="122"/>
      <c r="N150" s="31"/>
      <c r="O150" s="39"/>
      <c r="P150" s="39"/>
      <c r="Q150" s="36"/>
      <c r="R150" s="9"/>
      <c r="S150" s="9"/>
      <c r="T150" s="11"/>
      <c r="U150" s="31"/>
      <c r="V150" s="196"/>
      <c r="W150" s="37"/>
      <c r="X150" s="103" t="s">
        <v>22</v>
      </c>
      <c r="Y150" s="37"/>
      <c r="Z150" s="103" t="s">
        <v>22</v>
      </c>
      <c r="AA150" s="37"/>
      <c r="AB150" s="31"/>
      <c r="AC150" s="37"/>
      <c r="AD150" s="37"/>
      <c r="AE150" s="37"/>
      <c r="AF150" s="11"/>
    </row>
    <row r="151" spans="1:33" ht="14.4">
      <c r="A151" s="36" t="s">
        <v>463</v>
      </c>
      <c r="B151" s="125" t="s">
        <v>767</v>
      </c>
      <c r="C151" s="12" t="s">
        <v>463</v>
      </c>
      <c r="D151" s="145" t="s">
        <v>522</v>
      </c>
      <c r="E151" s="9" t="s">
        <v>26</v>
      </c>
      <c r="F151" s="122"/>
      <c r="G151" s="122"/>
      <c r="H151" s="122"/>
      <c r="I151" s="31"/>
      <c r="J151" s="31"/>
      <c r="K151" s="31"/>
      <c r="L151" s="122"/>
      <c r="M151" s="122"/>
      <c r="N151" s="31"/>
      <c r="O151" s="39"/>
      <c r="P151" s="39"/>
      <c r="Q151" s="36"/>
      <c r="R151" s="9"/>
      <c r="S151" s="9"/>
      <c r="T151" s="11"/>
      <c r="U151" s="31"/>
      <c r="V151" s="196"/>
      <c r="W151" s="37"/>
      <c r="X151" s="103" t="s">
        <v>22</v>
      </c>
      <c r="Y151" s="37"/>
      <c r="Z151" s="103" t="s">
        <v>22</v>
      </c>
      <c r="AA151" s="37"/>
      <c r="AB151" s="31"/>
      <c r="AC151" s="37"/>
      <c r="AD151" s="37"/>
      <c r="AE151" s="37"/>
      <c r="AF151" s="11"/>
    </row>
    <row r="152" spans="1:33" ht="14.4">
      <c r="A152" s="36" t="s">
        <v>464</v>
      </c>
      <c r="B152" s="125" t="s">
        <v>768</v>
      </c>
      <c r="C152" s="12" t="s">
        <v>464</v>
      </c>
      <c r="D152" s="145" t="s">
        <v>522</v>
      </c>
      <c r="E152" s="9" t="s">
        <v>26</v>
      </c>
      <c r="F152" s="122"/>
      <c r="G152" s="122"/>
      <c r="H152" s="122"/>
      <c r="I152" s="31"/>
      <c r="J152" s="31"/>
      <c r="K152" s="31"/>
      <c r="L152" s="122"/>
      <c r="M152" s="122"/>
      <c r="N152" s="31"/>
      <c r="O152" s="39"/>
      <c r="P152" s="39"/>
      <c r="Q152" s="36"/>
      <c r="R152" s="9"/>
      <c r="S152" s="9"/>
      <c r="T152" s="11"/>
      <c r="U152" s="31"/>
      <c r="V152" s="196"/>
      <c r="W152" s="37"/>
      <c r="X152" s="103" t="s">
        <v>22</v>
      </c>
      <c r="Y152" s="37"/>
      <c r="Z152" s="103" t="s">
        <v>22</v>
      </c>
      <c r="AA152" s="37"/>
      <c r="AB152" s="31"/>
      <c r="AC152" s="37"/>
      <c r="AD152" s="37"/>
      <c r="AE152" s="37"/>
      <c r="AF152" s="11"/>
    </row>
    <row r="153" spans="1:33" ht="14.4">
      <c r="A153" s="36" t="s">
        <v>465</v>
      </c>
      <c r="B153" s="125" t="s">
        <v>769</v>
      </c>
      <c r="C153" s="12" t="s">
        <v>465</v>
      </c>
      <c r="D153" s="145" t="s">
        <v>522</v>
      </c>
      <c r="E153" s="9" t="s">
        <v>26</v>
      </c>
      <c r="F153" s="122"/>
      <c r="G153" s="122"/>
      <c r="H153" s="122"/>
      <c r="I153" s="31"/>
      <c r="J153" s="31"/>
      <c r="K153" s="31"/>
      <c r="L153" s="122"/>
      <c r="M153" s="122"/>
      <c r="N153" s="31"/>
      <c r="O153" s="39"/>
      <c r="P153" s="39"/>
      <c r="Q153" s="36"/>
      <c r="R153" s="9"/>
      <c r="S153" s="9"/>
      <c r="T153" s="11"/>
      <c r="U153" s="31"/>
      <c r="V153" s="196"/>
      <c r="W153" s="37"/>
      <c r="X153" s="103" t="s">
        <v>22</v>
      </c>
      <c r="Y153" s="37"/>
      <c r="Z153" s="103" t="s">
        <v>22</v>
      </c>
      <c r="AA153" s="37"/>
      <c r="AB153" s="31"/>
      <c r="AC153" s="37"/>
      <c r="AD153" s="37"/>
      <c r="AE153" s="37"/>
      <c r="AF153" s="11"/>
      <c r="AG153" s="121"/>
    </row>
    <row r="154" spans="1:33" ht="14.4">
      <c r="A154" s="36" t="s">
        <v>466</v>
      </c>
      <c r="B154" s="125" t="s">
        <v>770</v>
      </c>
      <c r="C154" s="12" t="s">
        <v>466</v>
      </c>
      <c r="D154" s="145" t="s">
        <v>522</v>
      </c>
      <c r="E154" s="9" t="s">
        <v>26</v>
      </c>
      <c r="F154" s="122"/>
      <c r="G154" s="122"/>
      <c r="H154" s="122"/>
      <c r="I154" s="31"/>
      <c r="J154" s="31"/>
      <c r="K154" s="31"/>
      <c r="L154" s="122"/>
      <c r="M154" s="122"/>
      <c r="N154" s="31"/>
      <c r="O154" s="39"/>
      <c r="P154" s="39"/>
      <c r="Q154" s="36"/>
      <c r="R154" s="9"/>
      <c r="S154" s="9"/>
      <c r="T154" s="11"/>
      <c r="U154" s="31"/>
      <c r="V154" s="196"/>
      <c r="W154" s="37"/>
      <c r="X154" s="103" t="s">
        <v>22</v>
      </c>
      <c r="Y154" s="37"/>
      <c r="Z154" s="103" t="s">
        <v>22</v>
      </c>
      <c r="AA154" s="37"/>
      <c r="AB154" s="31"/>
      <c r="AC154" s="37"/>
      <c r="AD154" s="37"/>
      <c r="AE154" s="37"/>
      <c r="AF154" s="11"/>
    </row>
    <row r="155" spans="1:33" ht="26.4">
      <c r="A155" s="36" t="s">
        <v>467</v>
      </c>
      <c r="B155" s="125" t="s">
        <v>771</v>
      </c>
      <c r="C155" s="12" t="s">
        <v>467</v>
      </c>
      <c r="D155" s="145" t="s">
        <v>523</v>
      </c>
      <c r="E155" s="9" t="s">
        <v>26</v>
      </c>
      <c r="F155" s="122"/>
      <c r="G155" s="122"/>
      <c r="H155" s="122"/>
      <c r="I155" s="31"/>
      <c r="J155" s="31"/>
      <c r="K155" s="31"/>
      <c r="L155" s="122"/>
      <c r="M155" s="122"/>
      <c r="N155" s="31"/>
      <c r="O155" s="39"/>
      <c r="P155" s="39"/>
      <c r="Q155" s="36"/>
      <c r="R155" s="9"/>
      <c r="S155" s="9"/>
      <c r="T155" s="11"/>
      <c r="U155" s="31"/>
      <c r="V155" s="196"/>
      <c r="W155" s="37"/>
      <c r="X155" s="103" t="s">
        <v>22</v>
      </c>
      <c r="Y155" s="37"/>
      <c r="Z155" s="103" t="s">
        <v>22</v>
      </c>
      <c r="AA155" s="37"/>
      <c r="AB155" s="31"/>
      <c r="AC155" s="37"/>
      <c r="AD155" s="37"/>
      <c r="AE155" s="37"/>
      <c r="AF155" s="11"/>
    </row>
    <row r="156" spans="1:33" ht="26.4">
      <c r="A156" s="36" t="s">
        <v>468</v>
      </c>
      <c r="B156" s="125" t="s">
        <v>772</v>
      </c>
      <c r="C156" s="12" t="s">
        <v>468</v>
      </c>
      <c r="D156" s="145" t="s">
        <v>524</v>
      </c>
      <c r="E156" s="9" t="s">
        <v>26</v>
      </c>
      <c r="F156" s="122"/>
      <c r="G156" s="122"/>
      <c r="H156" s="122"/>
      <c r="I156" s="31"/>
      <c r="J156" s="31"/>
      <c r="K156" s="31"/>
      <c r="L156" s="122"/>
      <c r="M156" s="122"/>
      <c r="N156" s="31"/>
      <c r="O156" s="39"/>
      <c r="P156" s="39"/>
      <c r="Q156" s="36"/>
      <c r="R156" s="9"/>
      <c r="S156" s="9"/>
      <c r="T156" s="11"/>
      <c r="U156" s="31"/>
      <c r="V156" s="196"/>
      <c r="W156" s="37"/>
      <c r="X156" s="103" t="s">
        <v>22</v>
      </c>
      <c r="Y156" s="37"/>
      <c r="Z156" s="103" t="s">
        <v>22</v>
      </c>
      <c r="AA156" s="37"/>
      <c r="AB156" s="31"/>
      <c r="AC156" s="37"/>
      <c r="AD156" s="37"/>
      <c r="AE156" s="37"/>
      <c r="AF156" s="11"/>
    </row>
    <row r="157" spans="1:33" ht="14.4">
      <c r="A157" s="36" t="s">
        <v>469</v>
      </c>
      <c r="B157" s="125" t="s">
        <v>773</v>
      </c>
      <c r="C157" s="12" t="s">
        <v>469</v>
      </c>
      <c r="D157" s="145" t="s">
        <v>525</v>
      </c>
      <c r="E157" s="45" t="s">
        <v>21</v>
      </c>
      <c r="F157" s="75"/>
      <c r="G157" s="75"/>
      <c r="H157" s="75"/>
      <c r="I157" s="31"/>
      <c r="J157" s="31"/>
      <c r="K157" s="31"/>
      <c r="L157" s="75"/>
      <c r="M157" s="75"/>
      <c r="N157" s="31"/>
      <c r="O157" s="39"/>
      <c r="P157" s="39"/>
      <c r="Q157" s="36"/>
      <c r="R157" s="9"/>
      <c r="S157" s="9"/>
      <c r="T157" s="11"/>
      <c r="U157" s="53"/>
      <c r="V157" s="196"/>
      <c r="W157" s="53"/>
      <c r="X157" s="31" t="s">
        <v>22</v>
      </c>
      <c r="Y157" s="53"/>
      <c r="Z157" s="31" t="s">
        <v>22</v>
      </c>
      <c r="AA157" s="53"/>
      <c r="AB157" s="53"/>
      <c r="AC157" s="53"/>
      <c r="AD157" s="53"/>
      <c r="AE157" s="53"/>
      <c r="AF157" s="11"/>
    </row>
    <row r="158" spans="1:33" ht="26.4">
      <c r="A158" s="36" t="s">
        <v>2250</v>
      </c>
      <c r="B158" s="125" t="s">
        <v>774</v>
      </c>
      <c r="C158" s="12" t="s">
        <v>811</v>
      </c>
      <c r="D158" s="145" t="s">
        <v>522</v>
      </c>
      <c r="E158" s="45" t="s">
        <v>21</v>
      </c>
      <c r="F158" s="75"/>
      <c r="G158" s="75"/>
      <c r="H158" s="75"/>
      <c r="I158" s="31"/>
      <c r="J158" s="31"/>
      <c r="K158" s="31"/>
      <c r="L158" s="75"/>
      <c r="M158" s="75"/>
      <c r="N158" s="31"/>
      <c r="O158" s="39"/>
      <c r="P158" s="39"/>
      <c r="Q158" s="36"/>
      <c r="R158" s="9"/>
      <c r="S158" s="9"/>
      <c r="T158" s="11"/>
      <c r="U158" s="53"/>
      <c r="V158" s="196"/>
      <c r="W158" s="53"/>
      <c r="X158" s="31" t="s">
        <v>22</v>
      </c>
      <c r="Y158" s="53"/>
      <c r="Z158" s="31" t="s">
        <v>22</v>
      </c>
      <c r="AA158" s="53"/>
      <c r="AB158" s="53"/>
      <c r="AC158" s="53"/>
      <c r="AD158" s="53"/>
      <c r="AE158" s="53"/>
      <c r="AF158" s="11"/>
    </row>
    <row r="159" spans="1:33" ht="39.6">
      <c r="A159" s="36" t="s">
        <v>823</v>
      </c>
      <c r="B159" s="125" t="s">
        <v>775</v>
      </c>
      <c r="C159" s="12" t="s">
        <v>471</v>
      </c>
      <c r="D159" s="28" t="s">
        <v>526</v>
      </c>
      <c r="E159" s="9" t="s">
        <v>103</v>
      </c>
      <c r="F159" s="122"/>
      <c r="G159" s="122"/>
      <c r="H159" s="122"/>
      <c r="I159" s="31"/>
      <c r="J159" s="31"/>
      <c r="K159" s="31"/>
      <c r="L159" s="122"/>
      <c r="M159" s="122"/>
      <c r="N159" s="31"/>
      <c r="O159" s="39"/>
      <c r="P159" s="39"/>
      <c r="Q159" s="36"/>
      <c r="R159" s="9"/>
      <c r="S159" s="9"/>
      <c r="T159" s="11"/>
      <c r="U159" s="31"/>
      <c r="V159" s="196"/>
      <c r="W159" s="57"/>
      <c r="X159" s="103" t="s">
        <v>22</v>
      </c>
      <c r="Y159" s="57"/>
      <c r="Z159" s="103" t="s">
        <v>22</v>
      </c>
      <c r="AA159" s="57"/>
      <c r="AB159" s="31"/>
      <c r="AC159" s="57"/>
      <c r="AD159" s="57"/>
      <c r="AE159" s="57"/>
      <c r="AF159" s="11"/>
    </row>
    <row r="160" spans="1:33" ht="39.6">
      <c r="A160" s="36" t="s">
        <v>824</v>
      </c>
      <c r="B160" s="125" t="s">
        <v>776</v>
      </c>
      <c r="C160" s="12" t="s">
        <v>472</v>
      </c>
      <c r="D160" s="28" t="s">
        <v>526</v>
      </c>
      <c r="E160" s="9" t="s">
        <v>103</v>
      </c>
      <c r="F160" s="122"/>
      <c r="G160" s="122"/>
      <c r="H160" s="122"/>
      <c r="I160" s="31"/>
      <c r="J160" s="31"/>
      <c r="K160" s="31"/>
      <c r="L160" s="122"/>
      <c r="M160" s="122"/>
      <c r="N160" s="31"/>
      <c r="O160" s="39"/>
      <c r="P160" s="39"/>
      <c r="Q160" s="36"/>
      <c r="R160" s="9"/>
      <c r="S160" s="9"/>
      <c r="T160" s="11"/>
      <c r="U160" s="31"/>
      <c r="V160" s="196"/>
      <c r="W160" s="57"/>
      <c r="X160" s="103" t="s">
        <v>22</v>
      </c>
      <c r="Y160" s="57"/>
      <c r="Z160" s="103" t="s">
        <v>22</v>
      </c>
      <c r="AA160" s="57"/>
      <c r="AB160" s="31"/>
      <c r="AC160" s="57"/>
      <c r="AD160" s="57"/>
      <c r="AE160" s="57"/>
      <c r="AF160" s="11"/>
    </row>
    <row r="161" spans="1:32" ht="14.4">
      <c r="A161" s="36" t="s">
        <v>473</v>
      </c>
      <c r="B161" s="125" t="s">
        <v>777</v>
      </c>
      <c r="C161" s="12" t="s">
        <v>473</v>
      </c>
      <c r="D161" s="145" t="s">
        <v>522</v>
      </c>
      <c r="E161" s="45" t="s">
        <v>21</v>
      </c>
      <c r="F161" s="75"/>
      <c r="G161" s="75"/>
      <c r="H161" s="75"/>
      <c r="I161" s="31"/>
      <c r="J161" s="31"/>
      <c r="K161" s="31"/>
      <c r="L161" s="75"/>
      <c r="M161" s="75"/>
      <c r="N161" s="31"/>
      <c r="O161" s="39"/>
      <c r="P161" s="39"/>
      <c r="Q161" s="36"/>
      <c r="R161" s="9"/>
      <c r="S161" s="9"/>
      <c r="T161" s="11"/>
      <c r="U161" s="53"/>
      <c r="V161" s="196"/>
      <c r="W161" s="53"/>
      <c r="X161" s="31" t="s">
        <v>22</v>
      </c>
      <c r="Y161" s="53"/>
      <c r="Z161" s="31" t="s">
        <v>22</v>
      </c>
      <c r="AA161" s="53"/>
      <c r="AB161" s="53"/>
      <c r="AC161" s="53"/>
      <c r="AD161" s="53"/>
      <c r="AE161" s="53"/>
      <c r="AF161" s="11"/>
    </row>
    <row r="162" spans="1:32" ht="14.4">
      <c r="A162" s="36" t="s">
        <v>474</v>
      </c>
      <c r="B162" s="125" t="s">
        <v>778</v>
      </c>
      <c r="C162" s="12" t="s">
        <v>474</v>
      </c>
      <c r="D162" s="28" t="s">
        <v>527</v>
      </c>
      <c r="E162" s="9" t="s">
        <v>26</v>
      </c>
      <c r="F162" s="122"/>
      <c r="G162" s="122"/>
      <c r="H162" s="122"/>
      <c r="I162" s="31"/>
      <c r="J162" s="31"/>
      <c r="K162" s="31"/>
      <c r="L162" s="122"/>
      <c r="M162" s="122"/>
      <c r="N162" s="31"/>
      <c r="O162" s="39"/>
      <c r="P162" s="39"/>
      <c r="Q162" s="36"/>
      <c r="R162" s="9"/>
      <c r="S162" s="9"/>
      <c r="T162" s="11"/>
      <c r="U162" s="31"/>
      <c r="V162" s="196"/>
      <c r="W162" s="37"/>
      <c r="X162" s="103" t="s">
        <v>22</v>
      </c>
      <c r="Y162" s="37"/>
      <c r="Z162" s="103" t="s">
        <v>22</v>
      </c>
      <c r="AA162" s="37"/>
      <c r="AB162" s="31"/>
      <c r="AC162" s="37"/>
      <c r="AD162" s="37"/>
      <c r="AE162" s="37"/>
      <c r="AF162" s="11"/>
    </row>
    <row r="163" spans="1:32" ht="14.4">
      <c r="A163" s="36" t="s">
        <v>475</v>
      </c>
      <c r="B163" s="125" t="s">
        <v>779</v>
      </c>
      <c r="C163" s="12" t="s">
        <v>475</v>
      </c>
      <c r="D163" s="145" t="s">
        <v>522</v>
      </c>
      <c r="E163" s="45" t="s">
        <v>21</v>
      </c>
      <c r="F163" s="75"/>
      <c r="G163" s="75"/>
      <c r="H163" s="75"/>
      <c r="I163" s="31"/>
      <c r="J163" s="31"/>
      <c r="K163" s="31"/>
      <c r="L163" s="75"/>
      <c r="M163" s="75"/>
      <c r="N163" s="31"/>
      <c r="O163" s="39"/>
      <c r="P163" s="39"/>
      <c r="Q163" s="36"/>
      <c r="R163" s="9"/>
      <c r="S163" s="9"/>
      <c r="T163" s="11"/>
      <c r="U163" s="53"/>
      <c r="V163" s="196"/>
      <c r="W163" s="53"/>
      <c r="X163" s="31" t="s">
        <v>22</v>
      </c>
      <c r="Y163" s="53"/>
      <c r="Z163" s="31" t="s">
        <v>22</v>
      </c>
      <c r="AA163" s="53"/>
      <c r="AB163" s="53"/>
      <c r="AC163" s="53"/>
      <c r="AD163" s="53"/>
      <c r="AE163" s="53"/>
      <c r="AF163" s="11"/>
    </row>
    <row r="164" spans="1:32" ht="14.4">
      <c r="A164" s="36" t="s">
        <v>476</v>
      </c>
      <c r="B164" s="125" t="s">
        <v>780</v>
      </c>
      <c r="C164" s="12" t="s">
        <v>476</v>
      </c>
      <c r="D164" s="145" t="s">
        <v>522</v>
      </c>
      <c r="E164" s="45" t="s">
        <v>21</v>
      </c>
      <c r="F164" s="75"/>
      <c r="G164" s="75"/>
      <c r="H164" s="75"/>
      <c r="I164" s="31"/>
      <c r="J164" s="31"/>
      <c r="K164" s="31"/>
      <c r="L164" s="75"/>
      <c r="M164" s="75"/>
      <c r="N164" s="31"/>
      <c r="O164" s="39"/>
      <c r="P164" s="39"/>
      <c r="Q164" s="36"/>
      <c r="R164" s="9"/>
      <c r="S164" s="9"/>
      <c r="T164" s="11"/>
      <c r="U164" s="53"/>
      <c r="V164" s="196"/>
      <c r="W164" s="53"/>
      <c r="X164" s="31" t="s">
        <v>22</v>
      </c>
      <c r="Y164" s="53"/>
      <c r="Z164" s="31" t="s">
        <v>22</v>
      </c>
      <c r="AA164" s="53"/>
      <c r="AB164" s="53"/>
      <c r="AC164" s="53"/>
      <c r="AD164" s="53"/>
      <c r="AE164" s="53"/>
      <c r="AF164" s="11"/>
    </row>
    <row r="165" spans="1:32" ht="14.4">
      <c r="A165" s="36" t="s">
        <v>477</v>
      </c>
      <c r="B165" s="125" t="s">
        <v>781</v>
      </c>
      <c r="C165" s="12" t="s">
        <v>477</v>
      </c>
      <c r="D165" s="145" t="s">
        <v>522</v>
      </c>
      <c r="E165" s="9" t="s">
        <v>26</v>
      </c>
      <c r="F165" s="122"/>
      <c r="G165" s="122"/>
      <c r="H165" s="122"/>
      <c r="I165" s="31"/>
      <c r="J165" s="31"/>
      <c r="K165" s="31"/>
      <c r="L165" s="122"/>
      <c r="M165" s="122"/>
      <c r="N165" s="31"/>
      <c r="O165" s="39"/>
      <c r="P165" s="39"/>
      <c r="Q165" s="36"/>
      <c r="R165" s="9"/>
      <c r="S165" s="9"/>
      <c r="T165" s="11"/>
      <c r="U165" s="31"/>
      <c r="V165" s="196"/>
      <c r="W165" s="37"/>
      <c r="X165" s="103" t="s">
        <v>22</v>
      </c>
      <c r="Y165" s="37"/>
      <c r="Z165" s="103" t="s">
        <v>22</v>
      </c>
      <c r="AA165" s="37"/>
      <c r="AB165" s="31"/>
      <c r="AC165" s="37"/>
      <c r="AD165" s="37"/>
      <c r="AE165" s="37"/>
      <c r="AF165" s="11"/>
    </row>
    <row r="166" spans="1:32" ht="14.4">
      <c r="A166" s="36" t="s">
        <v>478</v>
      </c>
      <c r="B166" s="125" t="s">
        <v>782</v>
      </c>
      <c r="C166" s="12" t="s">
        <v>478</v>
      </c>
      <c r="D166" s="145" t="s">
        <v>528</v>
      </c>
      <c r="E166" s="45" t="s">
        <v>21</v>
      </c>
      <c r="F166" s="75"/>
      <c r="G166" s="75"/>
      <c r="H166" s="75"/>
      <c r="I166" s="31"/>
      <c r="J166" s="31"/>
      <c r="K166" s="31"/>
      <c r="L166" s="75"/>
      <c r="M166" s="75"/>
      <c r="N166" s="31"/>
      <c r="O166" s="39"/>
      <c r="P166" s="39"/>
      <c r="Q166" s="36"/>
      <c r="R166" s="9"/>
      <c r="S166" s="9"/>
      <c r="T166" s="11"/>
      <c r="U166" s="53"/>
      <c r="V166" s="196"/>
      <c r="W166" s="53"/>
      <c r="X166" s="31" t="s">
        <v>22</v>
      </c>
      <c r="Y166" s="53"/>
      <c r="Z166" s="31" t="s">
        <v>22</v>
      </c>
      <c r="AA166" s="53"/>
      <c r="AB166" s="53"/>
      <c r="AC166" s="53"/>
      <c r="AD166" s="53"/>
      <c r="AE166" s="53"/>
      <c r="AF166" s="11"/>
    </row>
    <row r="167" spans="1:32" ht="14.4">
      <c r="A167" s="36" t="s">
        <v>479</v>
      </c>
      <c r="B167" s="125" t="s">
        <v>783</v>
      </c>
      <c r="C167" s="12" t="s">
        <v>479</v>
      </c>
      <c r="D167" s="145" t="s">
        <v>522</v>
      </c>
      <c r="E167" s="45" t="s">
        <v>21</v>
      </c>
      <c r="F167" s="75"/>
      <c r="G167" s="75"/>
      <c r="H167" s="75"/>
      <c r="I167" s="31"/>
      <c r="J167" s="31"/>
      <c r="K167" s="31"/>
      <c r="L167" s="75"/>
      <c r="M167" s="75"/>
      <c r="N167" s="31"/>
      <c r="O167" s="39"/>
      <c r="P167" s="39"/>
      <c r="Q167" s="36"/>
      <c r="R167" s="9"/>
      <c r="S167" s="9"/>
      <c r="T167" s="11"/>
      <c r="U167" s="53"/>
      <c r="V167" s="196"/>
      <c r="W167" s="53"/>
      <c r="X167" s="31" t="s">
        <v>22</v>
      </c>
      <c r="Y167" s="53"/>
      <c r="Z167" s="31" t="s">
        <v>22</v>
      </c>
      <c r="AA167" s="53"/>
      <c r="AB167" s="53"/>
      <c r="AC167" s="53"/>
      <c r="AD167" s="53"/>
      <c r="AE167" s="53"/>
      <c r="AF167" s="11"/>
    </row>
    <row r="168" spans="1:32" ht="26.4">
      <c r="A168" s="36" t="s">
        <v>480</v>
      </c>
      <c r="B168" s="125" t="s">
        <v>784</v>
      </c>
      <c r="C168" s="12" t="s">
        <v>480</v>
      </c>
      <c r="D168" s="28" t="s">
        <v>526</v>
      </c>
      <c r="E168" s="9" t="s">
        <v>26</v>
      </c>
      <c r="F168" s="122"/>
      <c r="G168" s="122"/>
      <c r="H168" s="122"/>
      <c r="I168" s="31"/>
      <c r="J168" s="31"/>
      <c r="K168" s="31"/>
      <c r="L168" s="122"/>
      <c r="M168" s="122"/>
      <c r="N168" s="31"/>
      <c r="O168" s="39"/>
      <c r="P168" s="39"/>
      <c r="Q168" s="36"/>
      <c r="R168" s="9"/>
      <c r="S168" s="9"/>
      <c r="T168" s="11"/>
      <c r="U168" s="31"/>
      <c r="V168" s="196"/>
      <c r="W168" s="37"/>
      <c r="X168" s="103" t="s">
        <v>22</v>
      </c>
      <c r="Y168" s="37"/>
      <c r="Z168" s="103" t="s">
        <v>22</v>
      </c>
      <c r="AA168" s="37"/>
      <c r="AB168" s="31"/>
      <c r="AC168" s="37"/>
      <c r="AD168" s="37"/>
      <c r="AE168" s="37"/>
      <c r="AF168" s="11"/>
    </row>
    <row r="169" spans="1:32" ht="26.4">
      <c r="A169" s="36" t="s">
        <v>481</v>
      </c>
      <c r="B169" s="125" t="s">
        <v>785</v>
      </c>
      <c r="C169" s="12" t="s">
        <v>481</v>
      </c>
      <c r="D169" s="145" t="s">
        <v>529</v>
      </c>
      <c r="E169" s="9" t="s">
        <v>26</v>
      </c>
      <c r="F169" s="122"/>
      <c r="G169" s="122"/>
      <c r="H169" s="122"/>
      <c r="I169" s="31"/>
      <c r="J169" s="31"/>
      <c r="K169" s="31"/>
      <c r="L169" s="122"/>
      <c r="M169" s="122"/>
      <c r="N169" s="31"/>
      <c r="O169" s="39"/>
      <c r="P169" s="39"/>
      <c r="Q169" s="36"/>
      <c r="R169" s="9"/>
      <c r="S169" s="9"/>
      <c r="T169" s="11"/>
      <c r="U169" s="31"/>
      <c r="V169" s="196"/>
      <c r="W169" s="37"/>
      <c r="X169" s="103" t="s">
        <v>22</v>
      </c>
      <c r="Y169" s="37"/>
      <c r="Z169" s="103" t="s">
        <v>22</v>
      </c>
      <c r="AA169" s="37"/>
      <c r="AB169" s="31"/>
      <c r="AC169" s="37"/>
      <c r="AD169" s="37"/>
      <c r="AE169" s="37"/>
      <c r="AF169" s="11"/>
    </row>
    <row r="170" spans="1:32" ht="26.4">
      <c r="A170" s="36" t="s">
        <v>509</v>
      </c>
      <c r="B170" s="125" t="s">
        <v>786</v>
      </c>
      <c r="C170" s="12" t="s">
        <v>509</v>
      </c>
      <c r="D170" s="145" t="s">
        <v>529</v>
      </c>
      <c r="E170" s="9" t="s">
        <v>26</v>
      </c>
      <c r="F170" s="122"/>
      <c r="G170" s="122"/>
      <c r="H170" s="122"/>
      <c r="I170" s="31"/>
      <c r="J170" s="31"/>
      <c r="K170" s="31"/>
      <c r="L170" s="122"/>
      <c r="M170" s="122"/>
      <c r="N170" s="31"/>
      <c r="O170" s="39"/>
      <c r="P170" s="39"/>
      <c r="Q170" s="36"/>
      <c r="R170" s="9"/>
      <c r="S170" s="9"/>
      <c r="T170" s="11"/>
      <c r="U170" s="31"/>
      <c r="V170" s="196"/>
      <c r="W170" s="37"/>
      <c r="X170" s="103" t="s">
        <v>22</v>
      </c>
      <c r="Y170" s="37"/>
      <c r="Z170" s="103" t="s">
        <v>22</v>
      </c>
      <c r="AA170" s="37"/>
      <c r="AB170" s="31"/>
      <c r="AC170" s="37"/>
      <c r="AD170" s="37"/>
      <c r="AE170" s="37"/>
      <c r="AF170" s="11"/>
    </row>
    <row r="171" spans="1:32" ht="14.4">
      <c r="A171" s="36" t="s">
        <v>482</v>
      </c>
      <c r="B171" s="125" t="s">
        <v>787</v>
      </c>
      <c r="C171" s="12" t="s">
        <v>482</v>
      </c>
      <c r="D171" s="145" t="s">
        <v>522</v>
      </c>
      <c r="E171" s="9" t="s">
        <v>26</v>
      </c>
      <c r="F171" s="122"/>
      <c r="G171" s="122"/>
      <c r="H171" s="122"/>
      <c r="I171" s="31"/>
      <c r="J171" s="31"/>
      <c r="K171" s="31"/>
      <c r="L171" s="122"/>
      <c r="M171" s="122"/>
      <c r="N171" s="31"/>
      <c r="O171" s="39"/>
      <c r="P171" s="39"/>
      <c r="Q171" s="36"/>
      <c r="R171" s="9"/>
      <c r="S171" s="9"/>
      <c r="T171" s="11"/>
      <c r="U171" s="31"/>
      <c r="V171" s="196"/>
      <c r="W171" s="37"/>
      <c r="X171" s="103" t="s">
        <v>22</v>
      </c>
      <c r="Y171" s="37"/>
      <c r="Z171" s="103" t="s">
        <v>22</v>
      </c>
      <c r="AA171" s="37"/>
      <c r="AB171" s="31"/>
      <c r="AC171" s="37"/>
      <c r="AD171" s="37"/>
      <c r="AE171" s="37"/>
      <c r="AF171" s="11"/>
    </row>
    <row r="172" spans="1:32" ht="14.4">
      <c r="A172" s="36" t="s">
        <v>483</v>
      </c>
      <c r="B172" s="125" t="s">
        <v>788</v>
      </c>
      <c r="C172" s="12" t="s">
        <v>483</v>
      </c>
      <c r="D172" s="145" t="s">
        <v>522</v>
      </c>
      <c r="E172" s="9" t="s">
        <v>26</v>
      </c>
      <c r="F172" s="122"/>
      <c r="G172" s="122"/>
      <c r="H172" s="122"/>
      <c r="I172" s="31"/>
      <c r="J172" s="31"/>
      <c r="K172" s="31"/>
      <c r="L172" s="122"/>
      <c r="M172" s="122"/>
      <c r="N172" s="31"/>
      <c r="O172" s="39"/>
      <c r="P172" s="39"/>
      <c r="Q172" s="36"/>
      <c r="R172" s="9"/>
      <c r="S172" s="9"/>
      <c r="T172" s="11"/>
      <c r="U172" s="31"/>
      <c r="V172" s="196"/>
      <c r="W172" s="37"/>
      <c r="X172" s="103" t="s">
        <v>22</v>
      </c>
      <c r="Y172" s="37"/>
      <c r="Z172" s="103" t="s">
        <v>22</v>
      </c>
      <c r="AA172" s="37"/>
      <c r="AB172" s="31"/>
      <c r="AC172" s="37"/>
      <c r="AD172" s="37"/>
      <c r="AE172" s="37"/>
      <c r="AF172" s="11"/>
    </row>
    <row r="173" spans="1:32" ht="14.4">
      <c r="A173" s="36" t="s">
        <v>484</v>
      </c>
      <c r="B173" s="125" t="s">
        <v>790</v>
      </c>
      <c r="C173" s="12" t="s">
        <v>484</v>
      </c>
      <c r="D173" s="145" t="s">
        <v>522</v>
      </c>
      <c r="E173" s="45" t="s">
        <v>21</v>
      </c>
      <c r="F173" s="122"/>
      <c r="G173" s="122"/>
      <c r="H173" s="122"/>
      <c r="I173" s="31"/>
      <c r="J173" s="31"/>
      <c r="K173" s="31"/>
      <c r="L173" s="122"/>
      <c r="M173" s="122"/>
      <c r="N173" s="31"/>
      <c r="O173" s="39"/>
      <c r="P173" s="39"/>
      <c r="Q173" s="36"/>
      <c r="R173" s="9"/>
      <c r="S173" s="9"/>
      <c r="T173" s="11"/>
      <c r="U173" s="31"/>
      <c r="V173" s="196"/>
      <c r="W173" s="37"/>
      <c r="X173" s="103" t="s">
        <v>22</v>
      </c>
      <c r="Y173" s="37"/>
      <c r="Z173" s="103" t="s">
        <v>22</v>
      </c>
      <c r="AA173" s="37"/>
      <c r="AB173" s="31"/>
      <c r="AC173" s="37"/>
      <c r="AD173" s="37"/>
      <c r="AE173" s="37"/>
      <c r="AF173" s="11"/>
    </row>
    <row r="174" spans="1:32" ht="26.4">
      <c r="A174" s="36" t="s">
        <v>485</v>
      </c>
      <c r="B174" s="125" t="s">
        <v>791</v>
      </c>
      <c r="C174" s="12" t="s">
        <v>485</v>
      </c>
      <c r="D174" s="145" t="s">
        <v>530</v>
      </c>
      <c r="E174" s="9" t="s">
        <v>26</v>
      </c>
      <c r="F174" s="122"/>
      <c r="G174" s="122"/>
      <c r="H174" s="122"/>
      <c r="I174" s="31"/>
      <c r="J174" s="31"/>
      <c r="K174" s="31"/>
      <c r="L174" s="122"/>
      <c r="M174" s="122"/>
      <c r="N174" s="31"/>
      <c r="O174" s="39"/>
      <c r="P174" s="39"/>
      <c r="Q174" s="36"/>
      <c r="R174" s="9"/>
      <c r="S174" s="9"/>
      <c r="T174" s="11"/>
      <c r="U174" s="31"/>
      <c r="V174" s="196"/>
      <c r="W174" s="37"/>
      <c r="X174" s="103" t="s">
        <v>22</v>
      </c>
      <c r="Y174" s="37"/>
      <c r="Z174" s="103" t="s">
        <v>22</v>
      </c>
      <c r="AA174" s="37"/>
      <c r="AB174" s="31"/>
      <c r="AC174" s="37"/>
      <c r="AD174" s="37"/>
      <c r="AE174" s="37"/>
      <c r="AF174" s="11"/>
    </row>
    <row r="175" spans="1:32" ht="14.4">
      <c r="A175" s="36" t="s">
        <v>486</v>
      </c>
      <c r="B175" s="125" t="s">
        <v>792</v>
      </c>
      <c r="C175" s="12" t="s">
        <v>486</v>
      </c>
      <c r="D175" s="28" t="s">
        <v>527</v>
      </c>
      <c r="E175" s="9" t="s">
        <v>26</v>
      </c>
      <c r="F175" s="122"/>
      <c r="G175" s="122"/>
      <c r="H175" s="122"/>
      <c r="I175" s="31"/>
      <c r="J175" s="31"/>
      <c r="K175" s="31"/>
      <c r="L175" s="122"/>
      <c r="M175" s="122"/>
      <c r="N175" s="31"/>
      <c r="O175" s="39"/>
      <c r="P175" s="39"/>
      <c r="Q175" s="36"/>
      <c r="R175" s="9"/>
      <c r="S175" s="9"/>
      <c r="T175" s="11"/>
      <c r="U175" s="31"/>
      <c r="V175" s="196"/>
      <c r="W175" s="37"/>
      <c r="X175" s="103" t="s">
        <v>22</v>
      </c>
      <c r="Y175" s="37"/>
      <c r="Z175" s="103" t="s">
        <v>22</v>
      </c>
      <c r="AA175" s="37"/>
      <c r="AB175" s="31"/>
      <c r="AC175" s="37"/>
      <c r="AD175" s="37"/>
      <c r="AE175" s="37"/>
      <c r="AF175" s="11"/>
    </row>
    <row r="176" spans="1:32" ht="14.4">
      <c r="A176" s="36" t="s">
        <v>487</v>
      </c>
      <c r="B176" s="125" t="s">
        <v>793</v>
      </c>
      <c r="C176" s="12" t="s">
        <v>487</v>
      </c>
      <c r="D176" s="145" t="s">
        <v>522</v>
      </c>
      <c r="E176" s="9" t="s">
        <v>26</v>
      </c>
      <c r="F176" s="122"/>
      <c r="G176" s="122"/>
      <c r="H176" s="122"/>
      <c r="I176" s="31"/>
      <c r="J176" s="31"/>
      <c r="K176" s="31"/>
      <c r="L176" s="122"/>
      <c r="M176" s="122"/>
      <c r="N176" s="31"/>
      <c r="O176" s="39"/>
      <c r="P176" s="39"/>
      <c r="Q176" s="36"/>
      <c r="R176" s="9"/>
      <c r="S176" s="9"/>
      <c r="T176" s="11"/>
      <c r="U176" s="31"/>
      <c r="V176" s="196"/>
      <c r="W176" s="37"/>
      <c r="X176" s="103" t="s">
        <v>22</v>
      </c>
      <c r="Y176" s="37"/>
      <c r="Z176" s="103" t="s">
        <v>22</v>
      </c>
      <c r="AA176" s="37"/>
      <c r="AB176" s="31"/>
      <c r="AC176" s="37"/>
      <c r="AD176" s="37"/>
      <c r="AE176" s="37"/>
      <c r="AF176" s="11"/>
    </row>
    <row r="177" spans="1:32" ht="39.6">
      <c r="A177" s="36" t="s">
        <v>488</v>
      </c>
      <c r="B177" s="125" t="s">
        <v>794</v>
      </c>
      <c r="C177" s="12" t="s">
        <v>488</v>
      </c>
      <c r="D177" s="145" t="s">
        <v>522</v>
      </c>
      <c r="E177" s="9" t="s">
        <v>26</v>
      </c>
      <c r="F177" s="122"/>
      <c r="G177" s="122"/>
      <c r="H177" s="122"/>
      <c r="I177" s="31"/>
      <c r="J177" s="31"/>
      <c r="K177" s="31"/>
      <c r="L177" s="122"/>
      <c r="M177" s="122"/>
      <c r="N177" s="31"/>
      <c r="O177" s="39"/>
      <c r="P177" s="39"/>
      <c r="Q177" s="36"/>
      <c r="R177" s="9"/>
      <c r="S177" s="9"/>
      <c r="T177" s="11"/>
      <c r="U177" s="31"/>
      <c r="V177" s="196"/>
      <c r="W177" s="37"/>
      <c r="X177" s="103" t="s">
        <v>22</v>
      </c>
      <c r="Y177" s="37"/>
      <c r="Z177" s="103" t="s">
        <v>22</v>
      </c>
      <c r="AA177" s="37"/>
      <c r="AB177" s="31"/>
      <c r="AC177" s="37"/>
      <c r="AD177" s="37"/>
      <c r="AE177" s="37"/>
      <c r="AF177" s="11"/>
    </row>
    <row r="178" spans="1:32" ht="26.4">
      <c r="A178" s="36" t="s">
        <v>510</v>
      </c>
      <c r="B178" s="125" t="s">
        <v>795</v>
      </c>
      <c r="C178" s="12" t="s">
        <v>510</v>
      </c>
      <c r="D178" s="145" t="s">
        <v>531</v>
      </c>
      <c r="E178" s="45" t="s">
        <v>21</v>
      </c>
      <c r="F178" s="75"/>
      <c r="G178" s="75"/>
      <c r="H178" s="75"/>
      <c r="I178" s="31"/>
      <c r="J178" s="31"/>
      <c r="K178" s="31"/>
      <c r="L178" s="75"/>
      <c r="M178" s="75"/>
      <c r="N178" s="31"/>
      <c r="O178" s="39"/>
      <c r="P178" s="39"/>
      <c r="Q178" s="36"/>
      <c r="R178" s="9"/>
      <c r="S178" s="9"/>
      <c r="T178" s="11"/>
      <c r="U178" s="53"/>
      <c r="V178" s="196"/>
      <c r="W178" s="53"/>
      <c r="X178" s="31" t="s">
        <v>22</v>
      </c>
      <c r="Y178" s="53"/>
      <c r="Z178" s="31" t="s">
        <v>22</v>
      </c>
      <c r="AA178" s="53"/>
      <c r="AB178" s="53"/>
      <c r="AC178" s="53"/>
      <c r="AD178" s="53"/>
      <c r="AE178" s="53"/>
      <c r="AF178" s="11"/>
    </row>
    <row r="179" spans="1:32" ht="26.4">
      <c r="A179" s="36" t="s">
        <v>540</v>
      </c>
      <c r="B179" s="125" t="s">
        <v>805</v>
      </c>
      <c r="C179" s="12" t="s">
        <v>489</v>
      </c>
      <c r="D179" s="28" t="s">
        <v>539</v>
      </c>
      <c r="E179" s="9" t="s">
        <v>26</v>
      </c>
      <c r="F179" s="122"/>
      <c r="G179" s="122"/>
      <c r="H179" s="122"/>
      <c r="I179" s="31"/>
      <c r="J179" s="31"/>
      <c r="K179" s="31"/>
      <c r="L179" s="122"/>
      <c r="M179" s="122"/>
      <c r="N179" s="31"/>
      <c r="O179" s="39"/>
      <c r="P179" s="39"/>
      <c r="Q179" s="36"/>
      <c r="R179" s="9"/>
      <c r="S179" s="9"/>
      <c r="T179" s="11"/>
      <c r="U179" s="31"/>
      <c r="V179" s="196"/>
      <c r="W179" s="37"/>
      <c r="X179" s="103" t="s">
        <v>22</v>
      </c>
      <c r="Y179" s="37"/>
      <c r="Z179" s="103" t="s">
        <v>22</v>
      </c>
      <c r="AA179" s="37"/>
      <c r="AB179" s="31"/>
      <c r="AC179" s="37"/>
      <c r="AD179" s="37"/>
      <c r="AE179" s="37"/>
      <c r="AF179" s="11"/>
    </row>
    <row r="180" spans="1:32" ht="26.4">
      <c r="A180" s="36" t="s">
        <v>541</v>
      </c>
      <c r="B180" s="125" t="s">
        <v>806</v>
      </c>
      <c r="C180" s="12" t="s">
        <v>490</v>
      </c>
      <c r="D180" s="28" t="s">
        <v>539</v>
      </c>
      <c r="E180" s="9" t="s">
        <v>26</v>
      </c>
      <c r="F180" s="122"/>
      <c r="G180" s="122"/>
      <c r="H180" s="122"/>
      <c r="I180" s="31"/>
      <c r="J180" s="31"/>
      <c r="K180" s="31"/>
      <c r="L180" s="122"/>
      <c r="M180" s="122"/>
      <c r="N180" s="31"/>
      <c r="O180" s="39"/>
      <c r="P180" s="39"/>
      <c r="Q180" s="36"/>
      <c r="R180" s="9"/>
      <c r="S180" s="9"/>
      <c r="T180" s="11"/>
      <c r="U180" s="31"/>
      <c r="V180" s="196"/>
      <c r="W180" s="37"/>
      <c r="X180" s="103" t="s">
        <v>22</v>
      </c>
      <c r="Y180" s="37"/>
      <c r="Z180" s="103" t="s">
        <v>22</v>
      </c>
      <c r="AA180" s="37"/>
      <c r="AB180" s="31"/>
      <c r="AC180" s="37"/>
      <c r="AD180" s="37"/>
      <c r="AE180" s="37"/>
      <c r="AF180" s="11"/>
    </row>
    <row r="181" spans="1:32" ht="26.4">
      <c r="A181" s="36" t="s">
        <v>542</v>
      </c>
      <c r="B181" s="125" t="s">
        <v>807</v>
      </c>
      <c r="C181" s="12" t="s">
        <v>491</v>
      </c>
      <c r="D181" s="28" t="s">
        <v>539</v>
      </c>
      <c r="E181" s="9" t="s">
        <v>26</v>
      </c>
      <c r="F181" s="122"/>
      <c r="G181" s="122"/>
      <c r="H181" s="122"/>
      <c r="I181" s="31"/>
      <c r="J181" s="31"/>
      <c r="K181" s="31"/>
      <c r="L181" s="122"/>
      <c r="M181" s="122"/>
      <c r="N181" s="31"/>
      <c r="O181" s="39"/>
      <c r="P181" s="39"/>
      <c r="Q181" s="36"/>
      <c r="R181" s="9"/>
      <c r="S181" s="9"/>
      <c r="T181" s="11"/>
      <c r="U181" s="31"/>
      <c r="V181" s="196"/>
      <c r="W181" s="37"/>
      <c r="X181" s="103" t="s">
        <v>22</v>
      </c>
      <c r="Y181" s="37"/>
      <c r="Z181" s="103" t="s">
        <v>22</v>
      </c>
      <c r="AA181" s="37"/>
      <c r="AB181" s="31"/>
      <c r="AC181" s="37"/>
      <c r="AD181" s="37"/>
      <c r="AE181" s="37"/>
      <c r="AF181" s="11"/>
    </row>
    <row r="182" spans="1:32" ht="26.4">
      <c r="A182" s="36" t="s">
        <v>543</v>
      </c>
      <c r="B182" s="125" t="s">
        <v>808</v>
      </c>
      <c r="C182" s="12" t="s">
        <v>492</v>
      </c>
      <c r="D182" s="28" t="s">
        <v>539</v>
      </c>
      <c r="E182" s="9" t="s">
        <v>26</v>
      </c>
      <c r="F182" s="122"/>
      <c r="G182" s="122"/>
      <c r="H182" s="122"/>
      <c r="I182" s="31"/>
      <c r="J182" s="31"/>
      <c r="K182" s="31"/>
      <c r="L182" s="122"/>
      <c r="M182" s="122"/>
      <c r="N182" s="31"/>
      <c r="O182" s="39"/>
      <c r="P182" s="39"/>
      <c r="Q182" s="36"/>
      <c r="R182" s="9"/>
      <c r="S182" s="9"/>
      <c r="T182" s="11"/>
      <c r="U182" s="31"/>
      <c r="V182" s="196"/>
      <c r="W182" s="37"/>
      <c r="X182" s="103" t="s">
        <v>22</v>
      </c>
      <c r="Y182" s="37"/>
      <c r="Z182" s="103" t="s">
        <v>22</v>
      </c>
      <c r="AA182" s="37"/>
      <c r="AB182" s="31"/>
      <c r="AC182" s="37"/>
      <c r="AD182" s="37"/>
      <c r="AE182" s="37"/>
      <c r="AF182" s="11"/>
    </row>
    <row r="183" spans="1:32" ht="26.4">
      <c r="A183" s="36" t="s">
        <v>544</v>
      </c>
      <c r="B183" s="125" t="s">
        <v>809</v>
      </c>
      <c r="C183" s="12" t="s">
        <v>493</v>
      </c>
      <c r="D183" s="28" t="s">
        <v>539</v>
      </c>
      <c r="E183" s="9" t="s">
        <v>26</v>
      </c>
      <c r="F183" s="122"/>
      <c r="G183" s="122"/>
      <c r="H183" s="122"/>
      <c r="I183" s="31"/>
      <c r="J183" s="31"/>
      <c r="K183" s="31"/>
      <c r="L183" s="122"/>
      <c r="M183" s="122"/>
      <c r="N183" s="31"/>
      <c r="O183" s="39"/>
      <c r="P183" s="39"/>
      <c r="Q183" s="36"/>
      <c r="R183" s="9"/>
      <c r="S183" s="9"/>
      <c r="T183" s="11"/>
      <c r="U183" s="31"/>
      <c r="V183" s="196"/>
      <c r="W183" s="37"/>
      <c r="X183" s="103" t="s">
        <v>22</v>
      </c>
      <c r="Y183" s="37"/>
      <c r="Z183" s="103" t="s">
        <v>22</v>
      </c>
      <c r="AA183" s="37"/>
      <c r="AB183" s="31"/>
      <c r="AC183" s="37"/>
      <c r="AD183" s="37"/>
      <c r="AE183" s="37"/>
      <c r="AF183" s="11"/>
    </row>
    <row r="184" spans="1:32" ht="26.4">
      <c r="A184" s="36" t="s">
        <v>545</v>
      </c>
      <c r="B184" s="125" t="s">
        <v>810</v>
      </c>
      <c r="C184" s="12" t="s">
        <v>494</v>
      </c>
      <c r="D184" s="28" t="s">
        <v>539</v>
      </c>
      <c r="E184" s="9" t="s">
        <v>26</v>
      </c>
      <c r="F184" s="122"/>
      <c r="G184" s="122"/>
      <c r="H184" s="122"/>
      <c r="I184" s="31"/>
      <c r="J184" s="31"/>
      <c r="K184" s="31"/>
      <c r="L184" s="122"/>
      <c r="M184" s="122"/>
      <c r="N184" s="31"/>
      <c r="O184" s="39"/>
      <c r="P184" s="39"/>
      <c r="Q184" s="36"/>
      <c r="R184" s="9"/>
      <c r="S184" s="9"/>
      <c r="T184" s="11"/>
      <c r="U184" s="31"/>
      <c r="V184" s="196"/>
      <c r="W184" s="37"/>
      <c r="X184" s="103" t="s">
        <v>22</v>
      </c>
      <c r="Y184" s="37"/>
      <c r="Z184" s="103" t="s">
        <v>22</v>
      </c>
      <c r="AA184" s="37"/>
      <c r="AB184" s="31"/>
      <c r="AC184" s="37"/>
      <c r="AD184" s="37"/>
      <c r="AE184" s="37"/>
      <c r="AF184" s="11"/>
    </row>
    <row r="185" spans="1:32" ht="14.4">
      <c r="A185" s="36" t="s">
        <v>511</v>
      </c>
      <c r="B185" s="125" t="s">
        <v>789</v>
      </c>
      <c r="C185" s="12" t="s">
        <v>511</v>
      </c>
      <c r="D185" s="145" t="s">
        <v>522</v>
      </c>
      <c r="E185" s="9" t="s">
        <v>26</v>
      </c>
      <c r="F185" s="122"/>
      <c r="G185" s="122"/>
      <c r="H185" s="122"/>
      <c r="I185" s="31"/>
      <c r="J185" s="31"/>
      <c r="K185" s="31"/>
      <c r="L185" s="122"/>
      <c r="M185" s="122"/>
      <c r="N185" s="31"/>
      <c r="O185" s="39"/>
      <c r="P185" s="39"/>
      <c r="Q185" s="36"/>
      <c r="R185" s="9"/>
      <c r="S185" s="9"/>
      <c r="T185" s="11"/>
      <c r="U185" s="31"/>
      <c r="V185" s="196"/>
      <c r="W185" s="37"/>
      <c r="X185" s="103" t="s">
        <v>22</v>
      </c>
      <c r="Y185" s="37"/>
      <c r="Z185" s="103" t="s">
        <v>22</v>
      </c>
      <c r="AA185" s="37"/>
      <c r="AB185" s="31"/>
      <c r="AC185" s="37"/>
      <c r="AD185" s="37"/>
      <c r="AE185" s="37"/>
      <c r="AF185" s="11"/>
    </row>
    <row r="186" spans="1:32" ht="14.4">
      <c r="A186" s="36" t="s">
        <v>512</v>
      </c>
      <c r="B186" s="125" t="s">
        <v>796</v>
      </c>
      <c r="C186" s="12" t="s">
        <v>512</v>
      </c>
      <c r="D186" s="28" t="s">
        <v>532</v>
      </c>
      <c r="E186" s="9" t="s">
        <v>26</v>
      </c>
      <c r="F186" s="122"/>
      <c r="G186" s="122"/>
      <c r="H186" s="122"/>
      <c r="I186" s="31"/>
      <c r="J186" s="31"/>
      <c r="K186" s="31"/>
      <c r="L186" s="122"/>
      <c r="M186" s="122"/>
      <c r="N186" s="31"/>
      <c r="O186" s="39"/>
      <c r="P186" s="39"/>
      <c r="Q186" s="36"/>
      <c r="R186" s="9"/>
      <c r="S186" s="9"/>
      <c r="T186" s="11"/>
      <c r="U186" s="31"/>
      <c r="V186" s="196"/>
      <c r="W186" s="37"/>
      <c r="X186" s="103" t="s">
        <v>22</v>
      </c>
      <c r="Y186" s="37"/>
      <c r="Z186" s="103" t="s">
        <v>22</v>
      </c>
      <c r="AA186" s="37"/>
      <c r="AB186" s="31"/>
      <c r="AC186" s="37"/>
      <c r="AD186" s="37"/>
      <c r="AE186" s="37"/>
      <c r="AF186" s="11"/>
    </row>
    <row r="187" spans="1:32" ht="26.4">
      <c r="A187" s="36" t="s">
        <v>513</v>
      </c>
      <c r="B187" s="125" t="s">
        <v>797</v>
      </c>
      <c r="C187" s="12" t="s">
        <v>513</v>
      </c>
      <c r="D187" s="28" t="s">
        <v>381</v>
      </c>
      <c r="E187" s="9" t="s">
        <v>26</v>
      </c>
      <c r="F187" s="122"/>
      <c r="G187" s="122"/>
      <c r="H187" s="122"/>
      <c r="I187" s="31"/>
      <c r="J187" s="31"/>
      <c r="K187" s="31"/>
      <c r="L187" s="122"/>
      <c r="M187" s="122"/>
      <c r="N187" s="31"/>
      <c r="O187" s="39"/>
      <c r="P187" s="39"/>
      <c r="Q187" s="36"/>
      <c r="R187" s="9"/>
      <c r="S187" s="9"/>
      <c r="T187" s="11"/>
      <c r="U187" s="31"/>
      <c r="V187" s="196"/>
      <c r="W187" s="37"/>
      <c r="X187" s="103" t="s">
        <v>22</v>
      </c>
      <c r="Y187" s="37"/>
      <c r="Z187" s="103" t="s">
        <v>22</v>
      </c>
      <c r="AA187" s="37"/>
      <c r="AB187" s="31"/>
      <c r="AC187" s="37"/>
      <c r="AD187" s="37"/>
      <c r="AE187" s="37"/>
      <c r="AF187" s="11"/>
    </row>
    <row r="188" spans="1:32" ht="26.4">
      <c r="A188" s="36" t="s">
        <v>514</v>
      </c>
      <c r="B188" s="125" t="s">
        <v>798</v>
      </c>
      <c r="C188" s="12" t="s">
        <v>514</v>
      </c>
      <c r="D188" s="28" t="s">
        <v>532</v>
      </c>
      <c r="E188" s="9" t="s">
        <v>26</v>
      </c>
      <c r="F188" s="122"/>
      <c r="G188" s="122"/>
      <c r="H188" s="122"/>
      <c r="I188" s="31"/>
      <c r="J188" s="31"/>
      <c r="K188" s="31"/>
      <c r="L188" s="122"/>
      <c r="M188" s="122"/>
      <c r="N188" s="31"/>
      <c r="O188" s="39"/>
      <c r="P188" s="39"/>
      <c r="Q188" s="36"/>
      <c r="R188" s="9"/>
      <c r="S188" s="9"/>
      <c r="T188" s="11"/>
      <c r="U188" s="31"/>
      <c r="V188" s="196"/>
      <c r="W188" s="37"/>
      <c r="X188" s="103" t="s">
        <v>22</v>
      </c>
      <c r="Y188" s="37"/>
      <c r="Z188" s="103" t="s">
        <v>22</v>
      </c>
      <c r="AA188" s="37"/>
      <c r="AB188" s="31"/>
      <c r="AC188" s="37"/>
      <c r="AD188" s="37"/>
      <c r="AE188" s="37"/>
      <c r="AF188" s="11"/>
    </row>
    <row r="189" spans="1:32" ht="26.4">
      <c r="A189" s="36" t="s">
        <v>515</v>
      </c>
      <c r="B189" s="125" t="s">
        <v>799</v>
      </c>
      <c r="C189" s="12" t="s">
        <v>515</v>
      </c>
      <c r="D189" s="145" t="s">
        <v>533</v>
      </c>
      <c r="E189" s="9" t="s">
        <v>103</v>
      </c>
      <c r="F189" s="122"/>
      <c r="G189" s="122"/>
      <c r="H189" s="122"/>
      <c r="I189" s="31"/>
      <c r="J189" s="31"/>
      <c r="K189" s="31"/>
      <c r="L189" s="122"/>
      <c r="M189" s="122"/>
      <c r="N189" s="31"/>
      <c r="O189" s="39"/>
      <c r="P189" s="39"/>
      <c r="Q189" s="36"/>
      <c r="R189" s="9"/>
      <c r="S189" s="9"/>
      <c r="T189" s="11"/>
      <c r="U189" s="31"/>
      <c r="V189" s="196"/>
      <c r="W189" s="57"/>
      <c r="X189" s="103" t="s">
        <v>22</v>
      </c>
      <c r="Y189" s="57"/>
      <c r="Z189" s="103" t="s">
        <v>22</v>
      </c>
      <c r="AA189" s="57"/>
      <c r="AB189" s="31"/>
      <c r="AC189" s="57"/>
      <c r="AD189" s="57"/>
      <c r="AE189" s="57"/>
      <c r="AF189" s="11"/>
    </row>
    <row r="190" spans="1:32" ht="26.4">
      <c r="A190" s="36" t="s">
        <v>2258</v>
      </c>
      <c r="B190" s="125" t="s">
        <v>2255</v>
      </c>
      <c r="C190" s="12" t="s">
        <v>2261</v>
      </c>
      <c r="D190" s="28" t="s">
        <v>2274</v>
      </c>
      <c r="E190" s="9"/>
      <c r="F190" s="122"/>
      <c r="G190" s="122"/>
      <c r="H190" s="122"/>
      <c r="I190" s="31"/>
      <c r="J190" s="31"/>
      <c r="K190" s="31"/>
      <c r="L190" s="122"/>
      <c r="M190" s="122"/>
      <c r="N190" s="31"/>
      <c r="O190" s="39"/>
      <c r="P190" s="39"/>
      <c r="Q190" s="36"/>
      <c r="R190" s="9"/>
      <c r="S190" s="9"/>
      <c r="T190" s="11"/>
      <c r="U190" s="31"/>
      <c r="V190" s="196"/>
      <c r="W190" s="57"/>
      <c r="X190" s="103"/>
      <c r="Y190" s="57"/>
      <c r="Z190" s="103"/>
      <c r="AA190" s="57"/>
      <c r="AB190" s="31"/>
      <c r="AC190" s="57"/>
      <c r="AD190" s="57"/>
      <c r="AE190" s="57"/>
      <c r="AF190" s="11"/>
    </row>
    <row r="191" spans="1:32" ht="39.6">
      <c r="A191" s="36" t="s">
        <v>2259</v>
      </c>
      <c r="B191" s="125" t="s">
        <v>2256</v>
      </c>
      <c r="C191" s="12" t="s">
        <v>2262</v>
      </c>
      <c r="D191" s="28" t="s">
        <v>2273</v>
      </c>
      <c r="E191" s="9"/>
      <c r="F191" s="122"/>
      <c r="G191" s="122"/>
      <c r="H191" s="122"/>
      <c r="I191" s="31"/>
      <c r="J191" s="31"/>
      <c r="K191" s="31"/>
      <c r="L191" s="122"/>
      <c r="M191" s="122"/>
      <c r="N191" s="31"/>
      <c r="O191" s="39"/>
      <c r="P191" s="39"/>
      <c r="Q191" s="36"/>
      <c r="R191" s="9"/>
      <c r="S191" s="9"/>
      <c r="T191" s="11"/>
      <c r="U191" s="31"/>
      <c r="V191" s="196"/>
      <c r="W191" s="57"/>
      <c r="X191" s="103"/>
      <c r="Y191" s="57"/>
      <c r="Z191" s="103"/>
      <c r="AA191" s="57"/>
      <c r="AB191" s="31"/>
      <c r="AC191" s="57"/>
      <c r="AD191" s="57"/>
      <c r="AE191" s="57"/>
      <c r="AF191" s="11"/>
    </row>
    <row r="192" spans="1:32" ht="26.4">
      <c r="A192" s="36" t="s">
        <v>2260</v>
      </c>
      <c r="B192" s="125" t="s">
        <v>2257</v>
      </c>
      <c r="C192" s="12" t="s">
        <v>2263</v>
      </c>
      <c r="D192" s="28" t="s">
        <v>2275</v>
      </c>
      <c r="E192" s="9"/>
      <c r="F192" s="122"/>
      <c r="G192" s="122"/>
      <c r="H192" s="122"/>
      <c r="I192" s="31"/>
      <c r="J192" s="31"/>
      <c r="K192" s="31"/>
      <c r="L192" s="122"/>
      <c r="M192" s="122"/>
      <c r="N192" s="31"/>
      <c r="O192" s="39"/>
      <c r="P192" s="39"/>
      <c r="Q192" s="36"/>
      <c r="R192" s="9"/>
      <c r="S192" s="9"/>
      <c r="T192" s="11"/>
      <c r="U192" s="31"/>
      <c r="V192" s="196"/>
      <c r="W192" s="57"/>
      <c r="X192" s="103"/>
      <c r="Y192" s="57"/>
      <c r="Z192" s="103"/>
      <c r="AA192" s="57"/>
      <c r="AB192" s="31"/>
      <c r="AC192" s="57"/>
      <c r="AD192" s="57"/>
      <c r="AE192" s="57"/>
      <c r="AF192" s="11"/>
    </row>
    <row r="193" spans="1:33" ht="26.4">
      <c r="A193" s="36" t="s">
        <v>516</v>
      </c>
      <c r="B193" s="125" t="s">
        <v>800</v>
      </c>
      <c r="C193" s="12" t="s">
        <v>516</v>
      </c>
      <c r="D193" s="145" t="s">
        <v>534</v>
      </c>
      <c r="E193" s="9" t="s">
        <v>26</v>
      </c>
      <c r="F193" s="122"/>
      <c r="G193" s="122"/>
      <c r="H193" s="122"/>
      <c r="I193" s="31"/>
      <c r="J193" s="31"/>
      <c r="K193" s="31"/>
      <c r="L193" s="122"/>
      <c r="M193" s="122"/>
      <c r="N193" s="31"/>
      <c r="O193" s="39"/>
      <c r="P193" s="39"/>
      <c r="Q193" s="36"/>
      <c r="R193" s="9"/>
      <c r="S193" s="9"/>
      <c r="T193" s="11"/>
      <c r="U193" s="31"/>
      <c r="V193" s="196"/>
      <c r="W193" s="37"/>
      <c r="X193" s="103" t="s">
        <v>22</v>
      </c>
      <c r="Y193" s="37"/>
      <c r="Z193" s="103" t="s">
        <v>22</v>
      </c>
      <c r="AA193" s="37"/>
      <c r="AB193" s="31"/>
      <c r="AC193" s="37"/>
      <c r="AD193" s="37"/>
      <c r="AE193" s="37"/>
      <c r="AF193" s="11"/>
    </row>
    <row r="194" spans="1:33" ht="26.4">
      <c r="A194" s="36" t="s">
        <v>2267</v>
      </c>
      <c r="B194" s="125" t="s">
        <v>2264</v>
      </c>
      <c r="C194" s="12" t="s">
        <v>2270</v>
      </c>
      <c r="D194" s="28" t="s">
        <v>532</v>
      </c>
      <c r="E194" s="9"/>
      <c r="F194" s="122"/>
      <c r="G194" s="122"/>
      <c r="H194" s="122"/>
      <c r="I194" s="31"/>
      <c r="J194" s="31"/>
      <c r="K194" s="31"/>
      <c r="L194" s="122"/>
      <c r="M194" s="122"/>
      <c r="N194" s="31"/>
      <c r="O194" s="39"/>
      <c r="P194" s="39"/>
      <c r="Q194" s="36"/>
      <c r="R194" s="9"/>
      <c r="S194" s="9"/>
      <c r="T194" s="11"/>
      <c r="U194" s="31"/>
      <c r="V194" s="196"/>
      <c r="W194" s="37"/>
      <c r="X194" s="103"/>
      <c r="Y194" s="37"/>
      <c r="Z194" s="103"/>
      <c r="AA194" s="37"/>
      <c r="AB194" s="31"/>
      <c r="AC194" s="37"/>
      <c r="AD194" s="37"/>
      <c r="AE194" s="37"/>
      <c r="AF194" s="11"/>
    </row>
    <row r="195" spans="1:33" ht="26.4">
      <c r="A195" s="36" t="s">
        <v>2268</v>
      </c>
      <c r="B195" s="125" t="s">
        <v>2265</v>
      </c>
      <c r="C195" s="12" t="s">
        <v>2271</v>
      </c>
      <c r="D195" s="28" t="s">
        <v>532</v>
      </c>
      <c r="E195" s="9"/>
      <c r="F195" s="122"/>
      <c r="G195" s="122"/>
      <c r="H195" s="122"/>
      <c r="I195" s="31"/>
      <c r="J195" s="31"/>
      <c r="K195" s="31"/>
      <c r="L195" s="122"/>
      <c r="M195" s="122"/>
      <c r="N195" s="31"/>
      <c r="O195" s="39"/>
      <c r="P195" s="39"/>
      <c r="Q195" s="36"/>
      <c r="R195" s="9"/>
      <c r="S195" s="9"/>
      <c r="T195" s="11"/>
      <c r="U195" s="31"/>
      <c r="V195" s="196"/>
      <c r="W195" s="37"/>
      <c r="X195" s="103"/>
      <c r="Y195" s="37"/>
      <c r="Z195" s="103"/>
      <c r="AA195" s="37"/>
      <c r="AB195" s="31"/>
      <c r="AC195" s="37"/>
      <c r="AD195" s="37"/>
      <c r="AE195" s="37"/>
      <c r="AF195" s="11"/>
    </row>
    <row r="196" spans="1:33" ht="26.4">
      <c r="A196" s="36" t="s">
        <v>2269</v>
      </c>
      <c r="B196" s="125" t="s">
        <v>2266</v>
      </c>
      <c r="C196" s="12" t="s">
        <v>2272</v>
      </c>
      <c r="D196" s="28" t="s">
        <v>532</v>
      </c>
      <c r="E196" s="9"/>
      <c r="F196" s="122"/>
      <c r="G196" s="122"/>
      <c r="H196" s="122"/>
      <c r="I196" s="31"/>
      <c r="J196" s="31"/>
      <c r="K196" s="31"/>
      <c r="L196" s="122"/>
      <c r="M196" s="122"/>
      <c r="N196" s="31"/>
      <c r="O196" s="39"/>
      <c r="P196" s="39"/>
      <c r="Q196" s="36"/>
      <c r="R196" s="9"/>
      <c r="S196" s="9"/>
      <c r="T196" s="11"/>
      <c r="U196" s="31"/>
      <c r="V196" s="196"/>
      <c r="W196" s="37"/>
      <c r="X196" s="103"/>
      <c r="Y196" s="37"/>
      <c r="Z196" s="103"/>
      <c r="AA196" s="37"/>
      <c r="AB196" s="31"/>
      <c r="AC196" s="37"/>
      <c r="AD196" s="37"/>
      <c r="AE196" s="37"/>
      <c r="AF196" s="11"/>
    </row>
    <row r="197" spans="1:33" ht="39.6">
      <c r="A197" s="36" t="s">
        <v>517</v>
      </c>
      <c r="B197" s="125" t="s">
        <v>801</v>
      </c>
      <c r="C197" s="12" t="s">
        <v>812</v>
      </c>
      <c r="D197" s="145" t="s">
        <v>535</v>
      </c>
      <c r="E197" s="9" t="s">
        <v>26</v>
      </c>
      <c r="F197" s="122"/>
      <c r="G197" s="122"/>
      <c r="H197" s="122"/>
      <c r="I197" s="31"/>
      <c r="J197" s="31"/>
      <c r="K197" s="31"/>
      <c r="L197" s="122"/>
      <c r="M197" s="122"/>
      <c r="N197" s="31"/>
      <c r="O197" s="39"/>
      <c r="P197" s="39"/>
      <c r="Q197" s="36"/>
      <c r="R197" s="9"/>
      <c r="S197" s="9"/>
      <c r="T197" s="11"/>
      <c r="U197" s="31"/>
      <c r="V197" s="196"/>
      <c r="W197" s="37"/>
      <c r="X197" s="103" t="s">
        <v>22</v>
      </c>
      <c r="Y197" s="37"/>
      <c r="Z197" s="103" t="s">
        <v>22</v>
      </c>
      <c r="AA197" s="37"/>
      <c r="AB197" s="31"/>
      <c r="AC197" s="37"/>
      <c r="AD197" s="37"/>
      <c r="AE197" s="37"/>
      <c r="AF197" s="11"/>
    </row>
    <row r="198" spans="1:33" ht="26.4">
      <c r="A198" s="36" t="s">
        <v>518</v>
      </c>
      <c r="B198" s="125" t="s">
        <v>802</v>
      </c>
      <c r="C198" s="12" t="s">
        <v>813</v>
      </c>
      <c r="D198" s="145" t="s">
        <v>536</v>
      </c>
      <c r="E198" s="9" t="s">
        <v>26</v>
      </c>
      <c r="F198" s="122"/>
      <c r="G198" s="122"/>
      <c r="H198" s="122"/>
      <c r="I198" s="31"/>
      <c r="J198" s="31"/>
      <c r="K198" s="31"/>
      <c r="L198" s="122"/>
      <c r="M198" s="122"/>
      <c r="N198" s="31"/>
      <c r="O198" s="39"/>
      <c r="P198" s="39"/>
      <c r="Q198" s="36"/>
      <c r="R198" s="9"/>
      <c r="S198" s="9"/>
      <c r="T198" s="11"/>
      <c r="U198" s="31"/>
      <c r="V198" s="196"/>
      <c r="W198" s="37"/>
      <c r="X198" s="103" t="s">
        <v>22</v>
      </c>
      <c r="Y198" s="37"/>
      <c r="Z198" s="103" t="s">
        <v>22</v>
      </c>
      <c r="AA198" s="37"/>
      <c r="AB198" s="31"/>
      <c r="AC198" s="37"/>
      <c r="AD198" s="37"/>
      <c r="AE198" s="37"/>
      <c r="AF198" s="11"/>
    </row>
    <row r="199" spans="1:33" ht="26.4">
      <c r="A199" s="36" t="s">
        <v>519</v>
      </c>
      <c r="B199" s="125" t="s">
        <v>803</v>
      </c>
      <c r="C199" s="12" t="s">
        <v>814</v>
      </c>
      <c r="D199" s="145" t="s">
        <v>522</v>
      </c>
      <c r="E199" s="9" t="s">
        <v>26</v>
      </c>
      <c r="F199" s="122"/>
      <c r="G199" s="122"/>
      <c r="H199" s="122"/>
      <c r="I199" s="31"/>
      <c r="J199" s="31"/>
      <c r="K199" s="31"/>
      <c r="L199" s="122"/>
      <c r="M199" s="122"/>
      <c r="N199" s="31"/>
      <c r="O199" s="39"/>
      <c r="P199" s="39"/>
      <c r="Q199" s="36"/>
      <c r="R199" s="9"/>
      <c r="S199" s="9"/>
      <c r="T199" s="11"/>
      <c r="U199" s="31"/>
      <c r="V199" s="196"/>
      <c r="W199" s="37"/>
      <c r="X199" s="103" t="s">
        <v>22</v>
      </c>
      <c r="Y199" s="37"/>
      <c r="Z199" s="103" t="s">
        <v>22</v>
      </c>
      <c r="AA199" s="37"/>
      <c r="AB199" s="31"/>
      <c r="AC199" s="37"/>
      <c r="AD199" s="37"/>
      <c r="AE199" s="37"/>
      <c r="AF199" s="11"/>
    </row>
    <row r="200" spans="1:33" ht="26.4">
      <c r="A200" s="36" t="s">
        <v>520</v>
      </c>
      <c r="B200" s="125" t="s">
        <v>804</v>
      </c>
      <c r="C200" s="12" t="s">
        <v>815</v>
      </c>
      <c r="D200" s="28" t="s">
        <v>537</v>
      </c>
      <c r="E200" s="9" t="s">
        <v>26</v>
      </c>
      <c r="F200" s="122"/>
      <c r="G200" s="122"/>
      <c r="H200" s="122"/>
      <c r="I200" s="31"/>
      <c r="J200" s="31"/>
      <c r="K200" s="31"/>
      <c r="L200" s="122"/>
      <c r="M200" s="122"/>
      <c r="N200" s="31"/>
      <c r="O200" s="39"/>
      <c r="P200" s="39"/>
      <c r="Q200" s="36"/>
      <c r="R200" s="9"/>
      <c r="S200" s="9"/>
      <c r="T200" s="11"/>
      <c r="U200" s="31"/>
      <c r="V200" s="196"/>
      <c r="W200" s="37"/>
      <c r="X200" s="103" t="s">
        <v>22</v>
      </c>
      <c r="Y200" s="37"/>
      <c r="Z200" s="103" t="s">
        <v>22</v>
      </c>
      <c r="AA200" s="37"/>
      <c r="AB200" s="31"/>
      <c r="AC200" s="37"/>
      <c r="AD200" s="37"/>
      <c r="AE200" s="37"/>
      <c r="AF200" s="11"/>
    </row>
    <row r="201" spans="1:33" ht="14.4">
      <c r="A201" s="36" t="s">
        <v>521</v>
      </c>
      <c r="B201" s="36" t="s">
        <v>816</v>
      </c>
      <c r="C201" s="12" t="s">
        <v>521</v>
      </c>
      <c r="D201" s="68" t="s">
        <v>538</v>
      </c>
      <c r="E201" s="45" t="s">
        <v>21</v>
      </c>
      <c r="F201" s="75"/>
      <c r="G201" s="75"/>
      <c r="H201" s="75"/>
      <c r="I201" s="31"/>
      <c r="J201" s="31"/>
      <c r="K201" s="31"/>
      <c r="L201" s="75"/>
      <c r="M201" s="75"/>
      <c r="N201" s="31"/>
      <c r="O201" s="39"/>
      <c r="P201" s="39"/>
      <c r="Q201" s="36"/>
      <c r="R201" s="9"/>
      <c r="S201" s="9"/>
      <c r="T201" s="11"/>
      <c r="U201" s="53"/>
      <c r="V201" s="197"/>
      <c r="W201" s="53"/>
      <c r="X201" s="31" t="s">
        <v>22</v>
      </c>
      <c r="Y201" s="53"/>
      <c r="Z201" s="31" t="s">
        <v>22</v>
      </c>
      <c r="AA201" s="53"/>
      <c r="AB201" s="53"/>
      <c r="AC201" s="53"/>
      <c r="AD201" s="53"/>
      <c r="AE201" s="53"/>
      <c r="AF201" s="11"/>
    </row>
    <row r="202" spans="1:33" s="90" customFormat="1" ht="28.8">
      <c r="A202" s="183" t="s">
        <v>614</v>
      </c>
      <c r="B202" s="172"/>
      <c r="C202" s="173"/>
      <c r="D202" s="174"/>
      <c r="E202" s="183"/>
      <c r="F202" s="173" t="s">
        <v>546</v>
      </c>
      <c r="G202" s="174" t="s">
        <v>546</v>
      </c>
      <c r="H202" s="183"/>
      <c r="I202" s="173"/>
      <c r="J202" s="174"/>
      <c r="K202" s="183"/>
      <c r="L202" s="173"/>
      <c r="M202" s="174"/>
      <c r="N202" s="183"/>
      <c r="O202" s="173"/>
      <c r="P202" s="174"/>
      <c r="Q202" s="183"/>
      <c r="R202" s="173"/>
      <c r="S202" s="174"/>
      <c r="T202" s="123"/>
      <c r="U202" s="165"/>
      <c r="V202" s="124" t="s">
        <v>822</v>
      </c>
      <c r="W202" s="86" t="s">
        <v>546</v>
      </c>
      <c r="X202" s="86" t="s">
        <v>546</v>
      </c>
      <c r="Y202" s="86" t="s">
        <v>546</v>
      </c>
      <c r="Z202" s="86" t="s">
        <v>546</v>
      </c>
      <c r="AA202" s="86" t="s">
        <v>546</v>
      </c>
      <c r="AB202" s="86" t="s">
        <v>546</v>
      </c>
      <c r="AC202" s="86" t="s">
        <v>546</v>
      </c>
      <c r="AD202" s="86" t="s">
        <v>546</v>
      </c>
      <c r="AE202" s="86" t="s">
        <v>546</v>
      </c>
      <c r="AF202" s="85"/>
      <c r="AG202" s="91"/>
    </row>
    <row r="203" spans="1:33" ht="28.8">
      <c r="A203" s="36" t="s">
        <v>548</v>
      </c>
      <c r="B203" s="125" t="s">
        <v>699</v>
      </c>
      <c r="C203" s="70" t="s">
        <v>548</v>
      </c>
      <c r="D203" s="5" t="s">
        <v>573</v>
      </c>
      <c r="E203" s="9" t="s">
        <v>26</v>
      </c>
      <c r="F203" s="37" t="s">
        <v>27</v>
      </c>
      <c r="G203" s="37" t="s">
        <v>27</v>
      </c>
      <c r="H203" s="37" t="s">
        <v>27</v>
      </c>
      <c r="I203" s="31"/>
      <c r="J203" s="31"/>
      <c r="K203" s="31"/>
      <c r="L203" s="37" t="s">
        <v>27</v>
      </c>
      <c r="M203" s="37" t="s">
        <v>27</v>
      </c>
      <c r="N203" s="31"/>
      <c r="O203" s="39"/>
      <c r="P203" s="39"/>
      <c r="Q203" s="36"/>
      <c r="R203" s="36"/>
      <c r="S203" s="39"/>
      <c r="T203" s="11"/>
      <c r="U203" s="37" t="s">
        <v>27</v>
      </c>
      <c r="V203" s="11"/>
      <c r="W203" s="37"/>
      <c r="X203" s="115" t="s">
        <v>22</v>
      </c>
      <c r="Y203" s="37"/>
      <c r="Z203" s="115" t="s">
        <v>22</v>
      </c>
      <c r="AA203" s="37"/>
      <c r="AB203" s="31"/>
      <c r="AC203" s="37"/>
      <c r="AD203" s="37"/>
      <c r="AE203" s="37"/>
      <c r="AF203" s="11"/>
    </row>
    <row r="204" spans="1:33" ht="28.8">
      <c r="A204" s="36" t="s">
        <v>222</v>
      </c>
      <c r="B204" s="125" t="s">
        <v>700</v>
      </c>
      <c r="C204" s="5" t="s">
        <v>222</v>
      </c>
      <c r="D204" s="67"/>
      <c r="E204" s="9" t="s">
        <v>26</v>
      </c>
      <c r="F204" s="37" t="s">
        <v>27</v>
      </c>
      <c r="G204" s="37" t="s">
        <v>27</v>
      </c>
      <c r="H204" s="37" t="s">
        <v>27</v>
      </c>
      <c r="I204" s="31"/>
      <c r="J204" s="31"/>
      <c r="K204" s="31"/>
      <c r="L204" s="37" t="s">
        <v>27</v>
      </c>
      <c r="M204" s="37" t="s">
        <v>27</v>
      </c>
      <c r="N204" s="31"/>
      <c r="O204" s="39"/>
      <c r="P204" s="39"/>
      <c r="Q204" s="36"/>
      <c r="R204" s="36"/>
      <c r="S204" s="39"/>
      <c r="T204" s="11"/>
      <c r="U204" s="37" t="s">
        <v>27</v>
      </c>
      <c r="V204" s="11"/>
      <c r="W204" s="37"/>
      <c r="X204" s="115" t="s">
        <v>22</v>
      </c>
      <c r="Y204" s="37"/>
      <c r="Z204" s="115" t="s">
        <v>22</v>
      </c>
      <c r="AA204" s="37"/>
      <c r="AB204" s="31"/>
      <c r="AC204" s="37"/>
      <c r="AD204" s="37"/>
      <c r="AE204" s="37"/>
      <c r="AF204" s="11"/>
    </row>
    <row r="205" spans="1:33" ht="27">
      <c r="A205" s="36" t="s">
        <v>348</v>
      </c>
      <c r="B205" s="125" t="s">
        <v>701</v>
      </c>
      <c r="C205" s="5" t="s">
        <v>348</v>
      </c>
      <c r="D205" s="67" t="s">
        <v>572</v>
      </c>
      <c r="E205" s="45" t="s">
        <v>21</v>
      </c>
      <c r="F205" s="53" t="s">
        <v>22</v>
      </c>
      <c r="G205" s="53" t="s">
        <v>22</v>
      </c>
      <c r="H205" s="53" t="s">
        <v>22</v>
      </c>
      <c r="I205" s="31"/>
      <c r="J205" s="31"/>
      <c r="K205" s="31"/>
      <c r="L205" s="53" t="s">
        <v>22</v>
      </c>
      <c r="M205" s="53" t="s">
        <v>22</v>
      </c>
      <c r="N205" s="31"/>
      <c r="O205" s="39"/>
      <c r="P205" s="39"/>
      <c r="Q205" s="36"/>
      <c r="R205" s="36"/>
      <c r="S205" s="39"/>
      <c r="T205" s="11"/>
      <c r="U205" s="57" t="s">
        <v>89</v>
      </c>
      <c r="V205" s="11"/>
      <c r="W205" s="53"/>
      <c r="X205" s="53" t="s">
        <v>22</v>
      </c>
      <c r="Y205" s="53"/>
      <c r="Z205" s="53" t="s">
        <v>22</v>
      </c>
      <c r="AA205" s="53"/>
      <c r="AB205" s="116" t="s">
        <v>653</v>
      </c>
      <c r="AC205" s="53"/>
      <c r="AD205" s="53"/>
      <c r="AE205" s="53"/>
      <c r="AF205" s="11"/>
    </row>
    <row r="206" spans="1:33" ht="28.8">
      <c r="A206" s="36" t="s">
        <v>549</v>
      </c>
      <c r="B206" s="125" t="s">
        <v>706</v>
      </c>
      <c r="C206" s="5" t="s">
        <v>549</v>
      </c>
      <c r="D206" s="5" t="s">
        <v>573</v>
      </c>
      <c r="E206" s="45" t="s">
        <v>21</v>
      </c>
      <c r="F206" s="53" t="s">
        <v>22</v>
      </c>
      <c r="G206" s="53" t="s">
        <v>22</v>
      </c>
      <c r="H206" s="53" t="s">
        <v>22</v>
      </c>
      <c r="I206" s="31"/>
      <c r="J206" s="31"/>
      <c r="K206" s="31"/>
      <c r="L206" s="53" t="s">
        <v>22</v>
      </c>
      <c r="M206" s="53" t="s">
        <v>22</v>
      </c>
      <c r="N206" s="31"/>
      <c r="O206" s="39"/>
      <c r="P206" s="39"/>
      <c r="Q206" s="36"/>
      <c r="R206" s="36"/>
      <c r="S206" s="39"/>
      <c r="T206" s="11"/>
      <c r="U206" s="57" t="s">
        <v>89</v>
      </c>
      <c r="V206" s="11"/>
      <c r="W206" s="53"/>
      <c r="X206" s="53" t="s">
        <v>22</v>
      </c>
      <c r="Y206" s="53"/>
      <c r="Z206" s="53" t="s">
        <v>22</v>
      </c>
      <c r="AA206" s="53"/>
      <c r="AB206" s="116" t="s">
        <v>653</v>
      </c>
      <c r="AC206" s="53"/>
      <c r="AD206" s="53"/>
      <c r="AE206" s="53"/>
      <c r="AF206" s="11"/>
    </row>
    <row r="207" spans="1:33" ht="27">
      <c r="A207" s="36" t="s">
        <v>550</v>
      </c>
      <c r="B207" s="125" t="s">
        <v>702</v>
      </c>
      <c r="C207" s="5" t="s">
        <v>550</v>
      </c>
      <c r="D207" s="67" t="s">
        <v>572</v>
      </c>
      <c r="E207" s="45" t="s">
        <v>21</v>
      </c>
      <c r="F207" s="53" t="s">
        <v>22</v>
      </c>
      <c r="G207" s="53" t="s">
        <v>22</v>
      </c>
      <c r="H207" s="53" t="s">
        <v>22</v>
      </c>
      <c r="I207" s="31"/>
      <c r="J207" s="31"/>
      <c r="K207" s="31"/>
      <c r="L207" s="53" t="s">
        <v>22</v>
      </c>
      <c r="M207" s="53" t="s">
        <v>22</v>
      </c>
      <c r="N207" s="31"/>
      <c r="O207" s="39"/>
      <c r="P207" s="39"/>
      <c r="Q207" s="36"/>
      <c r="R207" s="36"/>
      <c r="S207" s="39"/>
      <c r="T207" s="11"/>
      <c r="U207" s="57" t="s">
        <v>89</v>
      </c>
      <c r="V207" s="11"/>
      <c r="W207" s="53"/>
      <c r="X207" s="53" t="s">
        <v>22</v>
      </c>
      <c r="Y207" s="53"/>
      <c r="Z207" s="53" t="s">
        <v>22</v>
      </c>
      <c r="AA207" s="53"/>
      <c r="AB207" s="116" t="s">
        <v>653</v>
      </c>
      <c r="AC207" s="53"/>
      <c r="AD207" s="53"/>
      <c r="AE207" s="53"/>
      <c r="AF207" s="11"/>
    </row>
    <row r="208" spans="1:33" ht="28.8">
      <c r="A208" s="36" t="s">
        <v>551</v>
      </c>
      <c r="B208" s="125" t="s">
        <v>707</v>
      </c>
      <c r="C208" s="5" t="s">
        <v>551</v>
      </c>
      <c r="D208" s="5" t="s">
        <v>573</v>
      </c>
      <c r="E208" s="45" t="s">
        <v>21</v>
      </c>
      <c r="F208" s="53" t="s">
        <v>22</v>
      </c>
      <c r="G208" s="53" t="s">
        <v>22</v>
      </c>
      <c r="H208" s="53" t="s">
        <v>22</v>
      </c>
      <c r="I208" s="31"/>
      <c r="J208" s="31"/>
      <c r="K208" s="31"/>
      <c r="L208" s="53" t="s">
        <v>22</v>
      </c>
      <c r="M208" s="53" t="s">
        <v>22</v>
      </c>
      <c r="N208" s="31"/>
      <c r="O208" s="39"/>
      <c r="P208" s="39"/>
      <c r="Q208" s="36"/>
      <c r="R208" s="36"/>
      <c r="S208" s="39"/>
      <c r="T208" s="11"/>
      <c r="U208" s="57" t="s">
        <v>89</v>
      </c>
      <c r="V208" s="11"/>
      <c r="W208" s="53"/>
      <c r="X208" s="53" t="s">
        <v>22</v>
      </c>
      <c r="Y208" s="53"/>
      <c r="Z208" s="53" t="s">
        <v>22</v>
      </c>
      <c r="AA208" s="53"/>
      <c r="AB208" s="116" t="s">
        <v>653</v>
      </c>
      <c r="AC208" s="53"/>
      <c r="AD208" s="53"/>
      <c r="AE208" s="53"/>
      <c r="AF208" s="11"/>
    </row>
    <row r="209" spans="1:32" ht="14.4">
      <c r="A209" s="36" t="s">
        <v>349</v>
      </c>
      <c r="B209" s="125" t="s">
        <v>703</v>
      </c>
      <c r="C209" s="5" t="s">
        <v>349</v>
      </c>
      <c r="D209" s="67" t="s">
        <v>572</v>
      </c>
      <c r="E209" s="9" t="s">
        <v>26</v>
      </c>
      <c r="F209" s="37" t="s">
        <v>27</v>
      </c>
      <c r="G209" s="37" t="s">
        <v>27</v>
      </c>
      <c r="H209" s="37" t="s">
        <v>27</v>
      </c>
      <c r="I209" s="31"/>
      <c r="J209" s="31"/>
      <c r="K209" s="31"/>
      <c r="L209" s="37" t="s">
        <v>27</v>
      </c>
      <c r="M209" s="37" t="s">
        <v>27</v>
      </c>
      <c r="N209" s="31"/>
      <c r="O209" s="39"/>
      <c r="P209" s="39"/>
      <c r="Q209" s="36"/>
      <c r="R209" s="36"/>
      <c r="S209" s="39"/>
      <c r="T209" s="11"/>
      <c r="U209" s="37" t="s">
        <v>27</v>
      </c>
      <c r="V209" s="11"/>
      <c r="W209" s="37"/>
      <c r="X209" s="115" t="s">
        <v>22</v>
      </c>
      <c r="Y209" s="37"/>
      <c r="Z209" s="115" t="s">
        <v>22</v>
      </c>
      <c r="AA209" s="37"/>
      <c r="AB209" s="116"/>
      <c r="AC209" s="37"/>
      <c r="AD209" s="37"/>
      <c r="AE209" s="37"/>
      <c r="AF209" s="11"/>
    </row>
    <row r="210" spans="1:32" ht="28.8">
      <c r="A210" s="36" t="s">
        <v>350</v>
      </c>
      <c r="B210" s="125" t="s">
        <v>704</v>
      </c>
      <c r="C210" s="5" t="s">
        <v>350</v>
      </c>
      <c r="D210" s="67" t="s">
        <v>572</v>
      </c>
      <c r="E210" s="9" t="s">
        <v>103</v>
      </c>
      <c r="F210" s="57" t="s">
        <v>89</v>
      </c>
      <c r="G210" s="57" t="s">
        <v>89</v>
      </c>
      <c r="H210" s="57" t="s">
        <v>89</v>
      </c>
      <c r="I210" s="31"/>
      <c r="J210" s="31"/>
      <c r="K210" s="31"/>
      <c r="L210" s="57" t="s">
        <v>89</v>
      </c>
      <c r="M210" s="57" t="s">
        <v>89</v>
      </c>
      <c r="N210" s="31"/>
      <c r="O210" s="39"/>
      <c r="P210" s="39"/>
      <c r="Q210" s="36"/>
      <c r="R210" s="36"/>
      <c r="S210" s="39"/>
      <c r="T210" s="11"/>
      <c r="U210" s="57" t="s">
        <v>89</v>
      </c>
      <c r="V210" s="11"/>
      <c r="W210" s="57"/>
      <c r="X210" s="115" t="s">
        <v>22</v>
      </c>
      <c r="Y210" s="57"/>
      <c r="Z210" s="115" t="s">
        <v>22</v>
      </c>
      <c r="AA210" s="57"/>
      <c r="AB210" s="116"/>
      <c r="AC210" s="57"/>
      <c r="AD210" s="57"/>
      <c r="AE210" s="57"/>
      <c r="AF210" s="11"/>
    </row>
    <row r="211" spans="1:32" ht="66.599999999999994">
      <c r="A211" s="36" t="s">
        <v>351</v>
      </c>
      <c r="B211" s="125" t="s">
        <v>705</v>
      </c>
      <c r="C211" s="5" t="s">
        <v>351</v>
      </c>
      <c r="D211" s="67"/>
      <c r="E211" s="45" t="s">
        <v>21</v>
      </c>
      <c r="F211" s="53" t="s">
        <v>22</v>
      </c>
      <c r="G211" s="53" t="s">
        <v>22</v>
      </c>
      <c r="H211" s="53" t="s">
        <v>22</v>
      </c>
      <c r="I211" s="31"/>
      <c r="J211" s="31"/>
      <c r="K211" s="31"/>
      <c r="L211" s="53" t="s">
        <v>22</v>
      </c>
      <c r="M211" s="53" t="s">
        <v>22</v>
      </c>
      <c r="N211" s="31"/>
      <c r="O211" s="39"/>
      <c r="P211" s="39"/>
      <c r="Q211" s="36"/>
      <c r="R211" s="36"/>
      <c r="S211" s="39"/>
      <c r="T211" s="11"/>
      <c r="U211" s="57" t="s">
        <v>89</v>
      </c>
      <c r="V211" s="12" t="s">
        <v>826</v>
      </c>
      <c r="W211" s="53"/>
      <c r="X211" s="53" t="s">
        <v>22</v>
      </c>
      <c r="Y211" s="53"/>
      <c r="Z211" s="53" t="s">
        <v>22</v>
      </c>
      <c r="AA211" s="53"/>
      <c r="AB211" s="116" t="s">
        <v>653</v>
      </c>
      <c r="AC211" s="53"/>
      <c r="AD211" s="53"/>
      <c r="AE211" s="53"/>
      <c r="AF211" s="11"/>
    </row>
    <row r="212" spans="1:32" ht="43.2">
      <c r="A212" s="79" t="s">
        <v>756</v>
      </c>
      <c r="B212" s="125" t="s">
        <v>708</v>
      </c>
      <c r="C212" s="5" t="s">
        <v>338</v>
      </c>
      <c r="D212" s="5" t="s">
        <v>573</v>
      </c>
      <c r="E212" s="45" t="s">
        <v>21</v>
      </c>
      <c r="F212" s="53" t="s">
        <v>22</v>
      </c>
      <c r="G212" s="53" t="s">
        <v>22</v>
      </c>
      <c r="H212" s="53" t="s">
        <v>22</v>
      </c>
      <c r="I212" s="31"/>
      <c r="J212" s="31"/>
      <c r="K212" s="31"/>
      <c r="L212" s="53" t="s">
        <v>22</v>
      </c>
      <c r="M212" s="53" t="s">
        <v>22</v>
      </c>
      <c r="N212" s="31"/>
      <c r="O212" s="39"/>
      <c r="P212" s="39"/>
      <c r="Q212" s="36"/>
      <c r="R212" s="36"/>
      <c r="S212" s="39"/>
      <c r="T212" s="11"/>
      <c r="U212" s="57" t="s">
        <v>89</v>
      </c>
      <c r="V212" s="11"/>
      <c r="W212" s="53"/>
      <c r="X212" s="53" t="s">
        <v>22</v>
      </c>
      <c r="Y212" s="53"/>
      <c r="Z212" s="53" t="s">
        <v>22</v>
      </c>
      <c r="AA212" s="53"/>
      <c r="AB212" s="116" t="s">
        <v>653</v>
      </c>
      <c r="AC212" s="53"/>
      <c r="AD212" s="53"/>
      <c r="AE212" s="53"/>
      <c r="AF212" s="11"/>
    </row>
    <row r="213" spans="1:32" ht="27">
      <c r="A213" s="36" t="s">
        <v>339</v>
      </c>
      <c r="B213" s="125" t="s">
        <v>709</v>
      </c>
      <c r="C213" s="5" t="s">
        <v>339</v>
      </c>
      <c r="D213" s="67" t="s">
        <v>572</v>
      </c>
      <c r="E213" s="45" t="s">
        <v>21</v>
      </c>
      <c r="F213" s="53" t="s">
        <v>22</v>
      </c>
      <c r="G213" s="53" t="s">
        <v>22</v>
      </c>
      <c r="H213" s="53" t="s">
        <v>22</v>
      </c>
      <c r="I213" s="31"/>
      <c r="J213" s="31"/>
      <c r="K213" s="31"/>
      <c r="L213" s="53" t="s">
        <v>22</v>
      </c>
      <c r="M213" s="53" t="s">
        <v>22</v>
      </c>
      <c r="N213" s="31"/>
      <c r="O213" s="39"/>
      <c r="P213" s="39"/>
      <c r="Q213" s="36"/>
      <c r="R213" s="36"/>
      <c r="S213" s="39"/>
      <c r="T213" s="11"/>
      <c r="U213" s="57" t="s">
        <v>89</v>
      </c>
      <c r="V213" s="11"/>
      <c r="W213" s="53"/>
      <c r="X213" s="53" t="s">
        <v>22</v>
      </c>
      <c r="Y213" s="53"/>
      <c r="Z213" s="53" t="s">
        <v>22</v>
      </c>
      <c r="AA213" s="53"/>
      <c r="AB213" s="116" t="s">
        <v>653</v>
      </c>
      <c r="AC213" s="53"/>
      <c r="AD213" s="53"/>
      <c r="AE213" s="53"/>
      <c r="AF213" s="11"/>
    </row>
    <row r="214" spans="1:32" ht="27">
      <c r="A214" s="79" t="s">
        <v>757</v>
      </c>
      <c r="B214" s="125" t="s">
        <v>710</v>
      </c>
      <c r="C214" s="5" t="s">
        <v>340</v>
      </c>
      <c r="D214" s="67" t="s">
        <v>572</v>
      </c>
      <c r="E214" s="45" t="s">
        <v>21</v>
      </c>
      <c r="F214" s="53" t="s">
        <v>22</v>
      </c>
      <c r="G214" s="53" t="s">
        <v>22</v>
      </c>
      <c r="H214" s="53" t="s">
        <v>22</v>
      </c>
      <c r="I214" s="31"/>
      <c r="J214" s="31"/>
      <c r="K214" s="31"/>
      <c r="L214" s="53" t="s">
        <v>22</v>
      </c>
      <c r="M214" s="53" t="s">
        <v>22</v>
      </c>
      <c r="N214" s="31"/>
      <c r="O214" s="39"/>
      <c r="P214" s="39"/>
      <c r="Q214" s="36"/>
      <c r="R214" s="36"/>
      <c r="S214" s="39"/>
      <c r="T214" s="11"/>
      <c r="U214" s="57" t="s">
        <v>89</v>
      </c>
      <c r="V214" s="11"/>
      <c r="W214" s="53"/>
      <c r="X214" s="53" t="s">
        <v>22</v>
      </c>
      <c r="Y214" s="53"/>
      <c r="Z214" s="53" t="s">
        <v>22</v>
      </c>
      <c r="AA214" s="53"/>
      <c r="AB214" s="116" t="s">
        <v>653</v>
      </c>
      <c r="AC214" s="53"/>
      <c r="AD214" s="53"/>
      <c r="AE214" s="53"/>
      <c r="AF214" s="11"/>
    </row>
    <row r="215" spans="1:32" ht="72">
      <c r="A215" s="79" t="s">
        <v>758</v>
      </c>
      <c r="B215" s="125" t="s">
        <v>711</v>
      </c>
      <c r="C215" s="5" t="s">
        <v>341</v>
      </c>
      <c r="D215" s="5" t="s">
        <v>574</v>
      </c>
      <c r="E215" s="45" t="s">
        <v>21</v>
      </c>
      <c r="F215" s="53" t="s">
        <v>22</v>
      </c>
      <c r="G215" s="53" t="s">
        <v>22</v>
      </c>
      <c r="H215" s="53" t="s">
        <v>22</v>
      </c>
      <c r="I215" s="31"/>
      <c r="J215" s="31"/>
      <c r="K215" s="31"/>
      <c r="L215" s="53" t="s">
        <v>22</v>
      </c>
      <c r="M215" s="53" t="s">
        <v>22</v>
      </c>
      <c r="N215" s="31"/>
      <c r="O215" s="39"/>
      <c r="P215" s="39"/>
      <c r="Q215" s="36"/>
      <c r="R215" s="36"/>
      <c r="S215" s="39"/>
      <c r="T215" s="11"/>
      <c r="U215" s="57" t="s">
        <v>89</v>
      </c>
      <c r="V215" s="11"/>
      <c r="W215" s="53"/>
      <c r="X215" s="53" t="s">
        <v>22</v>
      </c>
      <c r="Y215" s="53"/>
      <c r="Z215" s="53" t="s">
        <v>22</v>
      </c>
      <c r="AA215" s="53"/>
      <c r="AB215" s="116" t="s">
        <v>653</v>
      </c>
      <c r="AC215" s="53"/>
      <c r="AD215" s="53"/>
      <c r="AE215" s="53"/>
      <c r="AF215" s="11"/>
    </row>
    <row r="216" spans="1:32" ht="27">
      <c r="A216" s="79" t="s">
        <v>759</v>
      </c>
      <c r="B216" s="125" t="s">
        <v>712</v>
      </c>
      <c r="C216" s="5" t="s">
        <v>342</v>
      </c>
      <c r="D216" s="67"/>
      <c r="E216" s="45" t="s">
        <v>21</v>
      </c>
      <c r="F216" s="53" t="s">
        <v>22</v>
      </c>
      <c r="G216" s="53" t="s">
        <v>22</v>
      </c>
      <c r="H216" s="53" t="s">
        <v>22</v>
      </c>
      <c r="I216" s="31"/>
      <c r="J216" s="31"/>
      <c r="K216" s="31"/>
      <c r="L216" s="53" t="s">
        <v>22</v>
      </c>
      <c r="M216" s="53" t="s">
        <v>22</v>
      </c>
      <c r="N216" s="31"/>
      <c r="O216" s="39"/>
      <c r="P216" s="39"/>
      <c r="Q216" s="36"/>
      <c r="R216" s="36"/>
      <c r="S216" s="39"/>
      <c r="T216" s="11"/>
      <c r="U216" s="37" t="s">
        <v>27</v>
      </c>
      <c r="V216" s="11"/>
      <c r="W216" s="53"/>
      <c r="X216" s="53" t="s">
        <v>22</v>
      </c>
      <c r="Y216" s="53"/>
      <c r="Z216" s="53" t="s">
        <v>22</v>
      </c>
      <c r="AA216" s="53"/>
      <c r="AB216" s="116" t="s">
        <v>653</v>
      </c>
      <c r="AC216" s="53"/>
      <c r="AD216" s="53"/>
      <c r="AE216" s="53"/>
      <c r="AF216" s="11"/>
    </row>
    <row r="217" spans="1:32" ht="27">
      <c r="A217" s="79" t="s">
        <v>760</v>
      </c>
      <c r="B217" s="125" t="s">
        <v>713</v>
      </c>
      <c r="C217" s="5" t="s">
        <v>343</v>
      </c>
      <c r="D217" s="67" t="s">
        <v>572</v>
      </c>
      <c r="E217" s="45" t="s">
        <v>21</v>
      </c>
      <c r="F217" s="53" t="s">
        <v>22</v>
      </c>
      <c r="G217" s="53" t="s">
        <v>22</v>
      </c>
      <c r="H217" s="53" t="s">
        <v>22</v>
      </c>
      <c r="I217" s="31"/>
      <c r="J217" s="31"/>
      <c r="K217" s="31"/>
      <c r="L217" s="53" t="s">
        <v>22</v>
      </c>
      <c r="M217" s="53" t="s">
        <v>22</v>
      </c>
      <c r="N217" s="31"/>
      <c r="O217" s="39"/>
      <c r="P217" s="39"/>
      <c r="Q217" s="36"/>
      <c r="R217" s="36"/>
      <c r="S217" s="39"/>
      <c r="T217" s="11"/>
      <c r="U217" s="57" t="s">
        <v>89</v>
      </c>
      <c r="V217" s="11"/>
      <c r="W217" s="53"/>
      <c r="X217" s="53" t="s">
        <v>22</v>
      </c>
      <c r="Y217" s="53"/>
      <c r="Z217" s="53" t="s">
        <v>22</v>
      </c>
      <c r="AA217" s="53"/>
      <c r="AB217" s="116" t="s">
        <v>653</v>
      </c>
      <c r="AC217" s="53"/>
      <c r="AD217" s="53"/>
      <c r="AE217" s="53"/>
      <c r="AF217" s="11"/>
    </row>
    <row r="218" spans="1:32" ht="28.8">
      <c r="A218" s="36" t="s">
        <v>552</v>
      </c>
      <c r="B218" s="125" t="s">
        <v>714</v>
      </c>
      <c r="C218" s="5" t="s">
        <v>552</v>
      </c>
      <c r="D218" s="5" t="s">
        <v>575</v>
      </c>
      <c r="E218" s="45" t="s">
        <v>21</v>
      </c>
      <c r="F218" s="53" t="s">
        <v>22</v>
      </c>
      <c r="G218" s="53" t="s">
        <v>22</v>
      </c>
      <c r="H218" s="53" t="s">
        <v>22</v>
      </c>
      <c r="I218" s="31"/>
      <c r="J218" s="31"/>
      <c r="K218" s="31"/>
      <c r="L218" s="53" t="s">
        <v>22</v>
      </c>
      <c r="M218" s="53" t="s">
        <v>22</v>
      </c>
      <c r="N218" s="31"/>
      <c r="O218" s="39"/>
      <c r="P218" s="39"/>
      <c r="Q218" s="36"/>
      <c r="R218" s="36"/>
      <c r="S218" s="39"/>
      <c r="T218" s="11"/>
      <c r="U218" s="37" t="s">
        <v>27</v>
      </c>
      <c r="V218" s="11"/>
      <c r="W218" s="53"/>
      <c r="X218" s="53" t="s">
        <v>22</v>
      </c>
      <c r="Y218" s="53"/>
      <c r="Z218" s="53" t="s">
        <v>22</v>
      </c>
      <c r="AA218" s="53"/>
      <c r="AB218" s="116" t="s">
        <v>653</v>
      </c>
      <c r="AC218" s="53"/>
      <c r="AD218" s="53"/>
      <c r="AE218" s="53"/>
      <c r="AF218" s="11"/>
    </row>
    <row r="219" spans="1:32" ht="40.200000000000003">
      <c r="A219" s="36" t="s">
        <v>553</v>
      </c>
      <c r="B219" s="125" t="s">
        <v>715</v>
      </c>
      <c r="C219" s="5" t="s">
        <v>553</v>
      </c>
      <c r="D219" s="67" t="s">
        <v>576</v>
      </c>
      <c r="E219" s="45" t="s">
        <v>21</v>
      </c>
      <c r="F219" s="53" t="s">
        <v>22</v>
      </c>
      <c r="G219" s="53" t="s">
        <v>22</v>
      </c>
      <c r="H219" s="53" t="s">
        <v>22</v>
      </c>
      <c r="I219" s="31"/>
      <c r="J219" s="31"/>
      <c r="K219" s="31"/>
      <c r="L219" s="53" t="s">
        <v>22</v>
      </c>
      <c r="M219" s="53" t="s">
        <v>22</v>
      </c>
      <c r="N219" s="31"/>
      <c r="O219" s="39"/>
      <c r="P219" s="39"/>
      <c r="Q219" s="36"/>
      <c r="R219" s="36"/>
      <c r="S219" s="39"/>
      <c r="T219" s="11"/>
      <c r="U219" s="37" t="s">
        <v>27</v>
      </c>
      <c r="V219" s="11"/>
      <c r="W219" s="53"/>
      <c r="X219" s="53" t="s">
        <v>22</v>
      </c>
      <c r="Y219" s="53"/>
      <c r="Z219" s="53" t="s">
        <v>22</v>
      </c>
      <c r="AA219" s="53"/>
      <c r="AB219" s="116" t="s">
        <v>653</v>
      </c>
      <c r="AC219" s="53"/>
      <c r="AD219" s="53"/>
      <c r="AE219" s="53"/>
      <c r="AF219" s="11"/>
    </row>
    <row r="220" spans="1:32" ht="27">
      <c r="A220" s="79" t="s">
        <v>761</v>
      </c>
      <c r="B220" s="125" t="s">
        <v>716</v>
      </c>
      <c r="C220" s="5" t="s">
        <v>344</v>
      </c>
      <c r="D220" s="67" t="s">
        <v>572</v>
      </c>
      <c r="E220" s="45" t="s">
        <v>21</v>
      </c>
      <c r="F220" s="53" t="s">
        <v>22</v>
      </c>
      <c r="G220" s="53" t="s">
        <v>22</v>
      </c>
      <c r="H220" s="53" t="s">
        <v>22</v>
      </c>
      <c r="I220" s="31"/>
      <c r="J220" s="31"/>
      <c r="K220" s="31"/>
      <c r="L220" s="53" t="s">
        <v>22</v>
      </c>
      <c r="M220" s="53" t="s">
        <v>22</v>
      </c>
      <c r="N220" s="31"/>
      <c r="O220" s="39"/>
      <c r="P220" s="39"/>
      <c r="Q220" s="36"/>
      <c r="R220" s="36"/>
      <c r="S220" s="39"/>
      <c r="T220" s="11"/>
      <c r="U220" s="57" t="s">
        <v>89</v>
      </c>
      <c r="V220" s="11"/>
      <c r="W220" s="53"/>
      <c r="X220" s="53" t="s">
        <v>22</v>
      </c>
      <c r="Y220" s="53"/>
      <c r="Z220" s="53" t="s">
        <v>22</v>
      </c>
      <c r="AA220" s="53"/>
      <c r="AB220" s="116" t="s">
        <v>653</v>
      </c>
      <c r="AC220" s="53"/>
      <c r="AD220" s="53"/>
      <c r="AE220" s="53"/>
      <c r="AF220" s="11"/>
    </row>
    <row r="221" spans="1:32" ht="27">
      <c r="A221" s="79" t="s">
        <v>762</v>
      </c>
      <c r="B221" s="125" t="s">
        <v>717</v>
      </c>
      <c r="C221" s="5" t="s">
        <v>345</v>
      </c>
      <c r="D221" s="67" t="s">
        <v>572</v>
      </c>
      <c r="E221" s="45" t="s">
        <v>21</v>
      </c>
      <c r="F221" s="53" t="s">
        <v>22</v>
      </c>
      <c r="G221" s="53" t="s">
        <v>22</v>
      </c>
      <c r="H221" s="53" t="s">
        <v>22</v>
      </c>
      <c r="I221" s="31"/>
      <c r="J221" s="31"/>
      <c r="K221" s="31"/>
      <c r="L221" s="53" t="s">
        <v>22</v>
      </c>
      <c r="M221" s="53" t="s">
        <v>22</v>
      </c>
      <c r="N221" s="31"/>
      <c r="O221" s="39"/>
      <c r="P221" s="39"/>
      <c r="Q221" s="36"/>
      <c r="R221" s="36"/>
      <c r="S221" s="39"/>
      <c r="T221" s="11"/>
      <c r="U221" s="57" t="s">
        <v>89</v>
      </c>
      <c r="V221" s="11"/>
      <c r="W221" s="53"/>
      <c r="X221" s="53" t="s">
        <v>22</v>
      </c>
      <c r="Y221" s="53"/>
      <c r="Z221" s="53" t="s">
        <v>22</v>
      </c>
      <c r="AA221" s="53"/>
      <c r="AB221" s="116" t="s">
        <v>653</v>
      </c>
      <c r="AC221" s="53"/>
      <c r="AD221" s="53"/>
      <c r="AE221" s="53"/>
      <c r="AF221" s="11"/>
    </row>
    <row r="222" spans="1:32" ht="14.4">
      <c r="A222" s="79" t="s">
        <v>763</v>
      </c>
      <c r="B222" s="125" t="s">
        <v>718</v>
      </c>
      <c r="C222" s="5" t="s">
        <v>346</v>
      </c>
      <c r="D222" s="67" t="s">
        <v>572</v>
      </c>
      <c r="E222" s="45" t="s">
        <v>21</v>
      </c>
      <c r="F222" s="37" t="s">
        <v>27</v>
      </c>
      <c r="G222" s="37" t="s">
        <v>27</v>
      </c>
      <c r="H222" s="37" t="s">
        <v>27</v>
      </c>
      <c r="I222" s="31"/>
      <c r="J222" s="31"/>
      <c r="K222" s="31"/>
      <c r="L222" s="37" t="s">
        <v>27</v>
      </c>
      <c r="M222" s="37" t="s">
        <v>27</v>
      </c>
      <c r="N222" s="31"/>
      <c r="O222" s="39"/>
      <c r="P222" s="39"/>
      <c r="Q222" s="36"/>
      <c r="R222" s="36"/>
      <c r="S222" s="39"/>
      <c r="T222" s="11"/>
      <c r="U222" s="37" t="s">
        <v>27</v>
      </c>
      <c r="V222" s="73"/>
      <c r="W222" s="37"/>
      <c r="X222" s="115" t="s">
        <v>22</v>
      </c>
      <c r="Y222" s="37"/>
      <c r="Z222" s="115" t="s">
        <v>22</v>
      </c>
      <c r="AA222" s="37"/>
      <c r="AB222" s="116"/>
      <c r="AC222" s="37"/>
      <c r="AD222" s="37"/>
      <c r="AE222" s="37"/>
      <c r="AF222" s="11"/>
    </row>
    <row r="223" spans="1:32" ht="14.4">
      <c r="A223" s="79" t="s">
        <v>764</v>
      </c>
      <c r="B223" s="125" t="s">
        <v>719</v>
      </c>
      <c r="C223" s="5" t="s">
        <v>347</v>
      </c>
      <c r="D223" s="67" t="s">
        <v>572</v>
      </c>
      <c r="E223" s="45" t="s">
        <v>21</v>
      </c>
      <c r="F223" s="37" t="s">
        <v>27</v>
      </c>
      <c r="G223" s="37" t="s">
        <v>27</v>
      </c>
      <c r="H223" s="37" t="s">
        <v>27</v>
      </c>
      <c r="I223" s="31"/>
      <c r="J223" s="31"/>
      <c r="K223" s="31"/>
      <c r="L223" s="37" t="s">
        <v>27</v>
      </c>
      <c r="M223" s="37" t="s">
        <v>27</v>
      </c>
      <c r="N223" s="31"/>
      <c r="O223" s="39"/>
      <c r="P223" s="39"/>
      <c r="Q223" s="36"/>
      <c r="R223" s="36"/>
      <c r="S223" s="39"/>
      <c r="T223" s="11"/>
      <c r="U223" s="37" t="s">
        <v>27</v>
      </c>
      <c r="V223" s="11"/>
      <c r="W223" s="37"/>
      <c r="X223" s="115" t="s">
        <v>22</v>
      </c>
      <c r="Y223" s="37"/>
      <c r="Z223" s="115" t="s">
        <v>22</v>
      </c>
      <c r="AA223" s="37"/>
      <c r="AB223" s="116"/>
      <c r="AC223" s="37"/>
      <c r="AD223" s="37"/>
      <c r="AE223" s="37"/>
      <c r="AF223" s="11"/>
    </row>
    <row r="224" spans="1:32" ht="129.6">
      <c r="A224" s="36" t="s">
        <v>554</v>
      </c>
      <c r="B224" s="125" t="s">
        <v>720</v>
      </c>
      <c r="C224" s="5" t="s">
        <v>554</v>
      </c>
      <c r="D224" s="5" t="s">
        <v>577</v>
      </c>
      <c r="E224" s="9" t="s">
        <v>26</v>
      </c>
      <c r="F224" s="37" t="s">
        <v>27</v>
      </c>
      <c r="G224" s="37" t="s">
        <v>27</v>
      </c>
      <c r="H224" s="37" t="s">
        <v>27</v>
      </c>
      <c r="I224" s="31"/>
      <c r="J224" s="31"/>
      <c r="K224" s="31"/>
      <c r="L224" s="37" t="s">
        <v>27</v>
      </c>
      <c r="M224" s="37" t="s">
        <v>27</v>
      </c>
      <c r="N224" s="31"/>
      <c r="O224" s="39"/>
      <c r="P224" s="39"/>
      <c r="Q224" s="36"/>
      <c r="R224" s="36"/>
      <c r="S224" s="39"/>
      <c r="T224" s="11"/>
      <c r="U224" s="37" t="s">
        <v>27</v>
      </c>
      <c r="V224" s="11"/>
      <c r="W224" s="37"/>
      <c r="X224" s="115" t="s">
        <v>22</v>
      </c>
      <c r="Y224" s="37"/>
      <c r="Z224" s="115" t="s">
        <v>22</v>
      </c>
      <c r="AA224" s="37"/>
      <c r="AB224" s="116"/>
      <c r="AC224" s="37"/>
      <c r="AD224" s="37"/>
      <c r="AE224" s="37"/>
      <c r="AF224" s="11"/>
    </row>
    <row r="225" spans="1:32" ht="28.8">
      <c r="A225" s="36" t="s">
        <v>555</v>
      </c>
      <c r="B225" s="125" t="s">
        <v>721</v>
      </c>
      <c r="C225" s="5" t="s">
        <v>555</v>
      </c>
      <c r="D225" s="5" t="s">
        <v>578</v>
      </c>
      <c r="E225" s="9" t="s">
        <v>26</v>
      </c>
      <c r="F225" s="37" t="s">
        <v>27</v>
      </c>
      <c r="G225" s="37" t="s">
        <v>27</v>
      </c>
      <c r="H225" s="37" t="s">
        <v>27</v>
      </c>
      <c r="I225" s="31"/>
      <c r="J225" s="31"/>
      <c r="K225" s="31"/>
      <c r="L225" s="37" t="s">
        <v>27</v>
      </c>
      <c r="M225" s="37" t="s">
        <v>27</v>
      </c>
      <c r="N225" s="31"/>
      <c r="O225" s="39"/>
      <c r="P225" s="39"/>
      <c r="Q225" s="36"/>
      <c r="R225" s="36"/>
      <c r="S225" s="39"/>
      <c r="T225" s="11"/>
      <c r="U225" s="37" t="s">
        <v>27</v>
      </c>
      <c r="V225" s="11"/>
      <c r="W225" s="37"/>
      <c r="X225" s="115" t="s">
        <v>22</v>
      </c>
      <c r="Y225" s="37"/>
      <c r="Z225" s="115" t="s">
        <v>22</v>
      </c>
      <c r="AA225" s="37"/>
      <c r="AB225" s="116"/>
      <c r="AC225" s="37"/>
      <c r="AD225" s="37"/>
      <c r="AE225" s="37"/>
      <c r="AF225" s="11"/>
    </row>
    <row r="226" spans="1:32" ht="43.2">
      <c r="A226" s="36" t="s">
        <v>556</v>
      </c>
      <c r="B226" s="125" t="s">
        <v>722</v>
      </c>
      <c r="C226" s="5" t="s">
        <v>556</v>
      </c>
      <c r="D226" s="5" t="s">
        <v>579</v>
      </c>
      <c r="E226" s="9" t="s">
        <v>26</v>
      </c>
      <c r="F226" s="37" t="s">
        <v>27</v>
      </c>
      <c r="G226" s="37" t="s">
        <v>27</v>
      </c>
      <c r="H226" s="37" t="s">
        <v>27</v>
      </c>
      <c r="I226" s="31"/>
      <c r="J226" s="31"/>
      <c r="K226" s="31"/>
      <c r="L226" s="37" t="s">
        <v>27</v>
      </c>
      <c r="M226" s="37" t="s">
        <v>27</v>
      </c>
      <c r="N226" s="31"/>
      <c r="O226" s="39"/>
      <c r="P226" s="39"/>
      <c r="Q226" s="36"/>
      <c r="R226" s="36"/>
      <c r="S226" s="39"/>
      <c r="T226" s="11"/>
      <c r="U226" s="37" t="s">
        <v>27</v>
      </c>
      <c r="V226" s="11"/>
      <c r="W226" s="37"/>
      <c r="X226" s="115" t="s">
        <v>22</v>
      </c>
      <c r="Y226" s="37"/>
      <c r="Z226" s="115" t="s">
        <v>22</v>
      </c>
      <c r="AA226" s="37"/>
      <c r="AB226" s="116"/>
      <c r="AC226" s="37"/>
      <c r="AD226" s="37"/>
      <c r="AE226" s="37"/>
      <c r="AF226" s="11"/>
    </row>
    <row r="227" spans="1:32" ht="27">
      <c r="A227" s="36" t="s">
        <v>557</v>
      </c>
      <c r="B227" s="126" t="s">
        <v>723</v>
      </c>
      <c r="C227" s="5" t="s">
        <v>557</v>
      </c>
      <c r="D227" s="67" t="s">
        <v>572</v>
      </c>
      <c r="E227" s="45" t="s">
        <v>21</v>
      </c>
      <c r="F227" s="53" t="s">
        <v>22</v>
      </c>
      <c r="G227" s="53" t="s">
        <v>22</v>
      </c>
      <c r="H227" s="53" t="s">
        <v>22</v>
      </c>
      <c r="I227" s="31"/>
      <c r="J227" s="31"/>
      <c r="K227" s="31"/>
      <c r="L227" s="53" t="s">
        <v>22</v>
      </c>
      <c r="M227" s="53" t="s">
        <v>22</v>
      </c>
      <c r="N227" s="31"/>
      <c r="O227" s="39"/>
      <c r="P227" s="39"/>
      <c r="Q227" s="36"/>
      <c r="R227" s="36"/>
      <c r="S227" s="39"/>
      <c r="T227" s="11"/>
      <c r="U227" s="57" t="s">
        <v>89</v>
      </c>
      <c r="V227" s="11"/>
      <c r="W227" s="53"/>
      <c r="X227" s="53" t="s">
        <v>22</v>
      </c>
      <c r="Y227" s="53"/>
      <c r="Z227" s="53" t="s">
        <v>22</v>
      </c>
      <c r="AA227" s="53"/>
      <c r="AB227" s="116" t="s">
        <v>653</v>
      </c>
      <c r="AC227" s="53"/>
      <c r="AD227" s="53"/>
      <c r="AE227" s="53"/>
      <c r="AF227" s="11"/>
    </row>
    <row r="228" spans="1:32" ht="72">
      <c r="A228" s="36" t="s">
        <v>319</v>
      </c>
      <c r="B228" s="125" t="s">
        <v>724</v>
      </c>
      <c r="C228" s="5" t="s">
        <v>319</v>
      </c>
      <c r="D228" s="5" t="s">
        <v>580</v>
      </c>
      <c r="E228" s="45" t="s">
        <v>21</v>
      </c>
      <c r="F228" s="53" t="s">
        <v>22</v>
      </c>
      <c r="G228" s="53" t="s">
        <v>22</v>
      </c>
      <c r="H228" s="53" t="s">
        <v>22</v>
      </c>
      <c r="I228" s="31"/>
      <c r="J228" s="31"/>
      <c r="K228" s="31"/>
      <c r="L228" s="53" t="s">
        <v>22</v>
      </c>
      <c r="M228" s="53" t="s">
        <v>22</v>
      </c>
      <c r="N228" s="31"/>
      <c r="O228" s="39"/>
      <c r="P228" s="39"/>
      <c r="Q228" s="36"/>
      <c r="R228" s="36"/>
      <c r="S228" s="39"/>
      <c r="T228" s="11"/>
      <c r="U228" s="57" t="s">
        <v>89</v>
      </c>
      <c r="V228" s="11"/>
      <c r="W228" s="53"/>
      <c r="X228" s="53" t="s">
        <v>22</v>
      </c>
      <c r="Y228" s="53"/>
      <c r="Z228" s="53" t="s">
        <v>22</v>
      </c>
      <c r="AA228" s="53"/>
      <c r="AB228" s="116"/>
      <c r="AC228" s="53"/>
      <c r="AD228" s="53"/>
      <c r="AE228" s="53"/>
      <c r="AF228" s="11"/>
    </row>
    <row r="229" spans="1:32" ht="28.8">
      <c r="A229" s="36" t="s">
        <v>320</v>
      </c>
      <c r="B229" s="127" t="s">
        <v>725</v>
      </c>
      <c r="C229" s="5" t="s">
        <v>320</v>
      </c>
      <c r="D229" s="5" t="s">
        <v>581</v>
      </c>
      <c r="E229" s="45" t="s">
        <v>21</v>
      </c>
      <c r="F229" s="53" t="s">
        <v>22</v>
      </c>
      <c r="G229" s="53" t="s">
        <v>22</v>
      </c>
      <c r="H229" s="53" t="s">
        <v>22</v>
      </c>
      <c r="I229" s="31"/>
      <c r="J229" s="31"/>
      <c r="K229" s="31"/>
      <c r="L229" s="53" t="s">
        <v>22</v>
      </c>
      <c r="M229" s="53" t="s">
        <v>22</v>
      </c>
      <c r="N229" s="31"/>
      <c r="O229" s="39"/>
      <c r="P229" s="39"/>
      <c r="Q229" s="36"/>
      <c r="R229" s="36"/>
      <c r="S229" s="39"/>
      <c r="T229" s="11"/>
      <c r="U229" s="57" t="s">
        <v>89</v>
      </c>
      <c r="V229" s="11"/>
      <c r="W229" s="53"/>
      <c r="X229" s="53" t="s">
        <v>22</v>
      </c>
      <c r="Y229" s="53"/>
      <c r="Z229" s="53" t="s">
        <v>22</v>
      </c>
      <c r="AA229" s="53"/>
      <c r="AB229" s="116" t="s">
        <v>89</v>
      </c>
      <c r="AC229" s="53"/>
      <c r="AD229" s="53"/>
      <c r="AE229" s="53"/>
      <c r="AF229" s="11"/>
    </row>
    <row r="230" spans="1:32" ht="28.8">
      <c r="A230" s="36" t="s">
        <v>321</v>
      </c>
      <c r="B230" s="125" t="s">
        <v>726</v>
      </c>
      <c r="C230" s="5" t="s">
        <v>321</v>
      </c>
      <c r="D230" s="5" t="s">
        <v>582</v>
      </c>
      <c r="E230" s="45" t="s">
        <v>21</v>
      </c>
      <c r="F230" s="53" t="s">
        <v>22</v>
      </c>
      <c r="G230" s="53" t="s">
        <v>22</v>
      </c>
      <c r="H230" s="53" t="s">
        <v>22</v>
      </c>
      <c r="I230" s="31"/>
      <c r="J230" s="31"/>
      <c r="K230" s="31"/>
      <c r="L230" s="53" t="s">
        <v>22</v>
      </c>
      <c r="M230" s="53" t="s">
        <v>22</v>
      </c>
      <c r="N230" s="31"/>
      <c r="O230" s="39"/>
      <c r="P230" s="39"/>
      <c r="Q230" s="36"/>
      <c r="R230" s="36"/>
      <c r="S230" s="39"/>
      <c r="T230" s="11"/>
      <c r="U230" s="57" t="s">
        <v>89</v>
      </c>
      <c r="V230" s="11"/>
      <c r="W230" s="53"/>
      <c r="X230" s="53" t="s">
        <v>22</v>
      </c>
      <c r="Y230" s="53"/>
      <c r="Z230" s="53" t="s">
        <v>22</v>
      </c>
      <c r="AA230" s="53"/>
      <c r="AB230" s="116"/>
      <c r="AC230" s="53"/>
      <c r="AD230" s="53"/>
      <c r="AE230" s="53"/>
      <c r="AF230" s="11"/>
    </row>
    <row r="231" spans="1:32" ht="28.8">
      <c r="A231" s="36" t="s">
        <v>322</v>
      </c>
      <c r="B231" s="125" t="s">
        <v>727</v>
      </c>
      <c r="C231" s="5" t="s">
        <v>322</v>
      </c>
      <c r="D231" s="5" t="s">
        <v>582</v>
      </c>
      <c r="E231" s="45" t="s">
        <v>21</v>
      </c>
      <c r="F231" s="53" t="s">
        <v>22</v>
      </c>
      <c r="G231" s="53" t="s">
        <v>22</v>
      </c>
      <c r="H231" s="53" t="s">
        <v>22</v>
      </c>
      <c r="I231" s="31"/>
      <c r="J231" s="31"/>
      <c r="K231" s="31"/>
      <c r="L231" s="53" t="s">
        <v>22</v>
      </c>
      <c r="M231" s="53" t="s">
        <v>22</v>
      </c>
      <c r="N231" s="31"/>
      <c r="O231" s="39"/>
      <c r="P231" s="39"/>
      <c r="Q231" s="36"/>
      <c r="R231" s="36"/>
      <c r="S231" s="39"/>
      <c r="T231" s="11"/>
      <c r="U231" s="57" t="s">
        <v>89</v>
      </c>
      <c r="V231" s="11" t="s">
        <v>825</v>
      </c>
      <c r="W231" s="53"/>
      <c r="X231" s="53" t="s">
        <v>22</v>
      </c>
      <c r="Y231" s="53"/>
      <c r="Z231" s="53" t="s">
        <v>22</v>
      </c>
      <c r="AA231" s="53"/>
      <c r="AB231" s="116" t="s">
        <v>653</v>
      </c>
      <c r="AC231" s="53"/>
      <c r="AD231" s="53"/>
      <c r="AE231" s="53"/>
      <c r="AF231" s="11"/>
    </row>
    <row r="232" spans="1:32" ht="72">
      <c r="A232" s="36" t="s">
        <v>323</v>
      </c>
      <c r="B232" s="125" t="s">
        <v>728</v>
      </c>
      <c r="C232" s="5" t="s">
        <v>323</v>
      </c>
      <c r="D232" s="5" t="s">
        <v>583</v>
      </c>
      <c r="E232" s="45" t="s">
        <v>21</v>
      </c>
      <c r="F232" s="53" t="s">
        <v>22</v>
      </c>
      <c r="G232" s="53" t="s">
        <v>22</v>
      </c>
      <c r="H232" s="53" t="s">
        <v>22</v>
      </c>
      <c r="I232" s="31"/>
      <c r="J232" s="31"/>
      <c r="K232" s="31"/>
      <c r="L232" s="53" t="s">
        <v>22</v>
      </c>
      <c r="M232" s="53" t="s">
        <v>22</v>
      </c>
      <c r="N232" s="31"/>
      <c r="O232" s="39"/>
      <c r="P232" s="39"/>
      <c r="Q232" s="36"/>
      <c r="R232" s="36"/>
      <c r="S232" s="39"/>
      <c r="T232" s="11"/>
      <c r="U232" s="57" t="s">
        <v>89</v>
      </c>
      <c r="V232" s="11"/>
      <c r="W232" s="53"/>
      <c r="X232" s="53" t="s">
        <v>22</v>
      </c>
      <c r="Y232" s="53"/>
      <c r="Z232" s="53" t="s">
        <v>22</v>
      </c>
      <c r="AA232" s="53"/>
      <c r="AB232" s="116" t="s">
        <v>653</v>
      </c>
      <c r="AC232" s="53"/>
      <c r="AD232" s="53"/>
      <c r="AE232" s="53"/>
      <c r="AF232" s="11"/>
    </row>
    <row r="233" spans="1:32" ht="28.8">
      <c r="A233" s="36" t="s">
        <v>558</v>
      </c>
      <c r="B233" s="128" t="s">
        <v>729</v>
      </c>
      <c r="C233" s="5" t="s">
        <v>558</v>
      </c>
      <c r="D233" s="5" t="s">
        <v>582</v>
      </c>
      <c r="E233" s="45" t="s">
        <v>21</v>
      </c>
      <c r="F233" s="53" t="s">
        <v>22</v>
      </c>
      <c r="G233" s="53" t="s">
        <v>22</v>
      </c>
      <c r="H233" s="53" t="s">
        <v>22</v>
      </c>
      <c r="I233" s="31"/>
      <c r="J233" s="31"/>
      <c r="K233" s="31"/>
      <c r="L233" s="53" t="s">
        <v>22</v>
      </c>
      <c r="M233" s="53" t="s">
        <v>22</v>
      </c>
      <c r="N233" s="31"/>
      <c r="O233" s="39"/>
      <c r="P233" s="39"/>
      <c r="Q233" s="36"/>
      <c r="R233" s="36"/>
      <c r="S233" s="39"/>
      <c r="T233" s="11"/>
      <c r="U233" s="57" t="s">
        <v>89</v>
      </c>
      <c r="V233" s="11"/>
      <c r="W233" s="53"/>
      <c r="X233" s="53" t="s">
        <v>22</v>
      </c>
      <c r="Y233" s="53"/>
      <c r="Z233" s="53" t="s">
        <v>22</v>
      </c>
      <c r="AA233" s="53"/>
      <c r="AB233" s="116" t="s">
        <v>653</v>
      </c>
      <c r="AC233" s="53"/>
      <c r="AD233" s="53"/>
      <c r="AE233" s="53"/>
      <c r="AF233" s="11"/>
    </row>
    <row r="234" spans="1:32" ht="40.200000000000003">
      <c r="A234" s="36" t="s">
        <v>559</v>
      </c>
      <c r="B234" s="129" t="s">
        <v>730</v>
      </c>
      <c r="C234" s="5" t="s">
        <v>559</v>
      </c>
      <c r="D234" s="67" t="s">
        <v>584</v>
      </c>
      <c r="E234" s="45" t="s">
        <v>21</v>
      </c>
      <c r="F234" s="53" t="s">
        <v>22</v>
      </c>
      <c r="G234" s="53" t="s">
        <v>22</v>
      </c>
      <c r="H234" s="53" t="s">
        <v>22</v>
      </c>
      <c r="I234" s="31"/>
      <c r="J234" s="31"/>
      <c r="K234" s="31"/>
      <c r="L234" s="53" t="s">
        <v>22</v>
      </c>
      <c r="M234" s="53" t="s">
        <v>22</v>
      </c>
      <c r="N234" s="31"/>
      <c r="O234" s="39"/>
      <c r="P234" s="39"/>
      <c r="Q234" s="36"/>
      <c r="R234" s="36"/>
      <c r="S234" s="39"/>
      <c r="T234" s="11"/>
      <c r="U234" s="57" t="s">
        <v>89</v>
      </c>
      <c r="V234" s="11"/>
      <c r="W234" s="53"/>
      <c r="X234" s="53" t="s">
        <v>22</v>
      </c>
      <c r="Y234" s="53"/>
      <c r="Z234" s="53" t="s">
        <v>22</v>
      </c>
      <c r="AA234" s="53"/>
      <c r="AB234" s="116" t="s">
        <v>653</v>
      </c>
      <c r="AC234" s="53"/>
      <c r="AD234" s="53"/>
      <c r="AE234" s="53"/>
      <c r="AF234" s="11"/>
    </row>
    <row r="235" spans="1:32" ht="43.2">
      <c r="A235" s="36" t="s">
        <v>324</v>
      </c>
      <c r="B235" s="126" t="s">
        <v>731</v>
      </c>
      <c r="C235" s="5" t="s">
        <v>324</v>
      </c>
      <c r="D235" s="5" t="s">
        <v>585</v>
      </c>
      <c r="E235" s="9" t="s">
        <v>103</v>
      </c>
      <c r="F235" s="57" t="s">
        <v>89</v>
      </c>
      <c r="G235" s="57" t="s">
        <v>89</v>
      </c>
      <c r="H235" s="57" t="s">
        <v>89</v>
      </c>
      <c r="I235" s="31"/>
      <c r="J235" s="31"/>
      <c r="K235" s="31"/>
      <c r="L235" s="57" t="s">
        <v>89</v>
      </c>
      <c r="M235" s="57" t="s">
        <v>89</v>
      </c>
      <c r="N235" s="31"/>
      <c r="O235" s="39"/>
      <c r="P235" s="39"/>
      <c r="Q235" s="36"/>
      <c r="R235" s="36"/>
      <c r="S235" s="39"/>
      <c r="T235" s="11"/>
      <c r="U235" s="37" t="s">
        <v>27</v>
      </c>
      <c r="V235" s="11"/>
      <c r="W235" s="57"/>
      <c r="X235" s="115" t="s">
        <v>22</v>
      </c>
      <c r="Y235" s="57"/>
      <c r="Z235" s="115" t="s">
        <v>22</v>
      </c>
      <c r="AA235" s="57"/>
      <c r="AB235" s="116" t="s">
        <v>653</v>
      </c>
      <c r="AC235" s="57"/>
      <c r="AD235" s="57"/>
      <c r="AE235" s="57"/>
      <c r="AF235" s="11"/>
    </row>
    <row r="236" spans="1:32" ht="43.2">
      <c r="A236" s="36" t="s">
        <v>325</v>
      </c>
      <c r="B236" s="126" t="s">
        <v>732</v>
      </c>
      <c r="C236" s="5" t="s">
        <v>325</v>
      </c>
      <c r="D236" s="5" t="s">
        <v>585</v>
      </c>
      <c r="E236" s="9" t="s">
        <v>103</v>
      </c>
      <c r="F236" s="57" t="s">
        <v>89</v>
      </c>
      <c r="G236" s="57" t="s">
        <v>89</v>
      </c>
      <c r="H236" s="57" t="s">
        <v>89</v>
      </c>
      <c r="I236" s="31"/>
      <c r="J236" s="31"/>
      <c r="K236" s="31"/>
      <c r="L236" s="57" t="s">
        <v>89</v>
      </c>
      <c r="M236" s="57" t="s">
        <v>89</v>
      </c>
      <c r="N236" s="31"/>
      <c r="O236" s="39"/>
      <c r="P236" s="39"/>
      <c r="Q236" s="36"/>
      <c r="R236" s="36"/>
      <c r="S236" s="39"/>
      <c r="T236" s="11"/>
      <c r="U236" s="57" t="s">
        <v>89</v>
      </c>
      <c r="V236" s="11"/>
      <c r="W236" s="57"/>
      <c r="X236" s="115" t="s">
        <v>22</v>
      </c>
      <c r="Y236" s="57"/>
      <c r="Z236" s="115" t="s">
        <v>22</v>
      </c>
      <c r="AA236" s="57"/>
      <c r="AB236" s="116" t="s">
        <v>653</v>
      </c>
      <c r="AC236" s="57"/>
      <c r="AD236" s="57"/>
      <c r="AE236" s="57"/>
      <c r="AF236" s="11"/>
    </row>
    <row r="237" spans="1:32" ht="43.2">
      <c r="A237" s="36" t="s">
        <v>326</v>
      </c>
      <c r="B237" s="126" t="s">
        <v>733</v>
      </c>
      <c r="C237" s="5" t="s">
        <v>326</v>
      </c>
      <c r="D237" s="5" t="s">
        <v>586</v>
      </c>
      <c r="E237" s="9" t="s">
        <v>103</v>
      </c>
      <c r="F237" s="57" t="s">
        <v>89</v>
      </c>
      <c r="G237" s="57" t="s">
        <v>89</v>
      </c>
      <c r="H237" s="57" t="s">
        <v>89</v>
      </c>
      <c r="I237" s="31"/>
      <c r="J237" s="31"/>
      <c r="K237" s="31"/>
      <c r="L237" s="57" t="s">
        <v>89</v>
      </c>
      <c r="M237" s="57" t="s">
        <v>89</v>
      </c>
      <c r="N237" s="31"/>
      <c r="O237" s="39"/>
      <c r="P237" s="39"/>
      <c r="Q237" s="36"/>
      <c r="R237" s="36"/>
      <c r="S237" s="39"/>
      <c r="T237" s="11"/>
      <c r="U237" s="37" t="s">
        <v>27</v>
      </c>
      <c r="V237" s="11"/>
      <c r="W237" s="57"/>
      <c r="X237" s="115" t="s">
        <v>22</v>
      </c>
      <c r="Y237" s="57"/>
      <c r="Z237" s="115" t="s">
        <v>22</v>
      </c>
      <c r="AA237" s="57"/>
      <c r="AB237" s="116" t="s">
        <v>653</v>
      </c>
      <c r="AC237" s="57"/>
      <c r="AD237" s="57"/>
      <c r="AE237" s="57"/>
      <c r="AF237" s="11"/>
    </row>
    <row r="238" spans="1:32" ht="43.2">
      <c r="A238" s="36" t="s">
        <v>327</v>
      </c>
      <c r="B238" s="126" t="s">
        <v>734</v>
      </c>
      <c r="C238" s="5" t="s">
        <v>327</v>
      </c>
      <c r="D238" s="5" t="s">
        <v>586</v>
      </c>
      <c r="E238" s="9" t="s">
        <v>26</v>
      </c>
      <c r="F238" s="37" t="s">
        <v>27</v>
      </c>
      <c r="G238" s="37" t="s">
        <v>27</v>
      </c>
      <c r="H238" s="37" t="s">
        <v>27</v>
      </c>
      <c r="I238" s="31"/>
      <c r="J238" s="31"/>
      <c r="K238" s="31"/>
      <c r="L238" s="37" t="s">
        <v>27</v>
      </c>
      <c r="M238" s="37" t="s">
        <v>27</v>
      </c>
      <c r="N238" s="31"/>
      <c r="O238" s="39"/>
      <c r="P238" s="39"/>
      <c r="Q238" s="36"/>
      <c r="R238" s="36"/>
      <c r="S238" s="39"/>
      <c r="T238" s="11"/>
      <c r="U238" s="37" t="s">
        <v>27</v>
      </c>
      <c r="V238" s="11"/>
      <c r="W238" s="37"/>
      <c r="X238" s="115" t="s">
        <v>22</v>
      </c>
      <c r="Y238" s="37"/>
      <c r="Z238" s="115" t="s">
        <v>22</v>
      </c>
      <c r="AA238" s="37"/>
      <c r="AB238" s="116" t="s">
        <v>653</v>
      </c>
      <c r="AC238" s="37"/>
      <c r="AD238" s="37"/>
      <c r="AE238" s="37"/>
      <c r="AF238" s="11"/>
    </row>
    <row r="239" spans="1:32" ht="27">
      <c r="A239" s="36" t="s">
        <v>328</v>
      </c>
      <c r="B239" s="130" t="s">
        <v>735</v>
      </c>
      <c r="C239" s="5" t="s">
        <v>328</v>
      </c>
      <c r="D239" s="67" t="s">
        <v>572</v>
      </c>
      <c r="E239" s="9" t="s">
        <v>103</v>
      </c>
      <c r="F239" s="57" t="s">
        <v>89</v>
      </c>
      <c r="G239" s="57" t="s">
        <v>89</v>
      </c>
      <c r="H239" s="57" t="s">
        <v>89</v>
      </c>
      <c r="I239" s="31"/>
      <c r="J239" s="31"/>
      <c r="K239" s="31"/>
      <c r="L239" s="57" t="s">
        <v>89</v>
      </c>
      <c r="M239" s="57" t="s">
        <v>89</v>
      </c>
      <c r="N239" s="31"/>
      <c r="O239" s="39"/>
      <c r="P239" s="39"/>
      <c r="Q239" s="36"/>
      <c r="R239" s="36"/>
      <c r="S239" s="39"/>
      <c r="T239" s="11"/>
      <c r="U239" s="37" t="s">
        <v>27</v>
      </c>
      <c r="V239" s="11"/>
      <c r="W239" s="57"/>
      <c r="X239" s="115" t="s">
        <v>22</v>
      </c>
      <c r="Y239" s="57"/>
      <c r="Z239" s="115" t="s">
        <v>22</v>
      </c>
      <c r="AA239" s="57"/>
      <c r="AB239" s="116" t="s">
        <v>653</v>
      </c>
      <c r="AC239" s="57"/>
      <c r="AD239" s="57"/>
      <c r="AE239" s="57"/>
      <c r="AF239" s="11"/>
    </row>
    <row r="240" spans="1:32" ht="72">
      <c r="A240" s="36" t="s">
        <v>329</v>
      </c>
      <c r="B240" s="131" t="s">
        <v>736</v>
      </c>
      <c r="C240" s="5" t="s">
        <v>329</v>
      </c>
      <c r="D240" s="5" t="s">
        <v>580</v>
      </c>
      <c r="E240" s="9" t="s">
        <v>26</v>
      </c>
      <c r="F240" s="37" t="s">
        <v>27</v>
      </c>
      <c r="G240" s="37" t="s">
        <v>27</v>
      </c>
      <c r="H240" s="37" t="s">
        <v>27</v>
      </c>
      <c r="I240" s="31"/>
      <c r="J240" s="31"/>
      <c r="K240" s="31"/>
      <c r="L240" s="37" t="s">
        <v>27</v>
      </c>
      <c r="M240" s="37" t="s">
        <v>27</v>
      </c>
      <c r="N240" s="31"/>
      <c r="O240" s="39"/>
      <c r="P240" s="39"/>
      <c r="Q240" s="36"/>
      <c r="R240" s="36"/>
      <c r="S240" s="39"/>
      <c r="T240" s="11"/>
      <c r="U240" s="37" t="s">
        <v>27</v>
      </c>
      <c r="V240" s="11"/>
      <c r="W240" s="37"/>
      <c r="X240" s="115" t="s">
        <v>22</v>
      </c>
      <c r="Y240" s="37"/>
      <c r="Z240" s="115" t="s">
        <v>22</v>
      </c>
      <c r="AA240" s="37"/>
      <c r="AB240" s="116" t="s">
        <v>653</v>
      </c>
      <c r="AC240" s="37"/>
      <c r="AD240" s="37"/>
      <c r="AE240" s="37"/>
      <c r="AF240" s="11"/>
    </row>
    <row r="241" spans="1:32" ht="27">
      <c r="A241" s="36" t="s">
        <v>330</v>
      </c>
      <c r="B241" s="131" t="s">
        <v>737</v>
      </c>
      <c r="C241" s="5" t="s">
        <v>330</v>
      </c>
      <c r="D241" s="67" t="s">
        <v>572</v>
      </c>
      <c r="E241" s="9" t="s">
        <v>26</v>
      </c>
      <c r="F241" s="37" t="s">
        <v>27</v>
      </c>
      <c r="G241" s="37" t="s">
        <v>27</v>
      </c>
      <c r="H241" s="37" t="s">
        <v>27</v>
      </c>
      <c r="I241" s="31"/>
      <c r="J241" s="31"/>
      <c r="K241" s="31"/>
      <c r="L241" s="37" t="s">
        <v>27</v>
      </c>
      <c r="M241" s="37" t="s">
        <v>27</v>
      </c>
      <c r="N241" s="31"/>
      <c r="O241" s="39"/>
      <c r="P241" s="39"/>
      <c r="Q241" s="36"/>
      <c r="R241" s="36"/>
      <c r="S241" s="39"/>
      <c r="T241" s="11"/>
      <c r="U241" s="37" t="s">
        <v>27</v>
      </c>
      <c r="V241" s="11"/>
      <c r="W241" s="37"/>
      <c r="X241" s="115" t="s">
        <v>22</v>
      </c>
      <c r="Y241" s="37"/>
      <c r="Z241" s="115" t="s">
        <v>22</v>
      </c>
      <c r="AA241" s="37"/>
      <c r="AB241" s="116" t="s">
        <v>653</v>
      </c>
      <c r="AC241" s="37"/>
      <c r="AD241" s="37"/>
      <c r="AE241" s="37"/>
      <c r="AF241" s="11"/>
    </row>
    <row r="242" spans="1:32" ht="27">
      <c r="A242" s="36" t="s">
        <v>560</v>
      </c>
      <c r="B242" s="126" t="s">
        <v>738</v>
      </c>
      <c r="C242" s="5" t="s">
        <v>560</v>
      </c>
      <c r="D242" s="67" t="s">
        <v>572</v>
      </c>
      <c r="E242" s="9" t="s">
        <v>103</v>
      </c>
      <c r="F242" s="57" t="s">
        <v>89</v>
      </c>
      <c r="G242" s="57" t="s">
        <v>89</v>
      </c>
      <c r="H242" s="57" t="s">
        <v>89</v>
      </c>
      <c r="I242" s="31"/>
      <c r="J242" s="31"/>
      <c r="K242" s="31"/>
      <c r="L242" s="57" t="s">
        <v>89</v>
      </c>
      <c r="M242" s="57" t="s">
        <v>89</v>
      </c>
      <c r="N242" s="31"/>
      <c r="O242" s="39"/>
      <c r="P242" s="39"/>
      <c r="Q242" s="36"/>
      <c r="R242" s="36"/>
      <c r="S242" s="39"/>
      <c r="T242" s="11"/>
      <c r="U242" s="57" t="s">
        <v>89</v>
      </c>
      <c r="V242" s="11"/>
      <c r="W242" s="57"/>
      <c r="X242" s="115" t="s">
        <v>22</v>
      </c>
      <c r="Y242" s="57"/>
      <c r="Z242" s="115" t="s">
        <v>22</v>
      </c>
      <c r="AA242" s="57"/>
      <c r="AB242" s="116" t="s">
        <v>653</v>
      </c>
      <c r="AC242" s="57"/>
      <c r="AD242" s="57"/>
      <c r="AE242" s="57"/>
      <c r="AF242" s="11"/>
    </row>
    <row r="243" spans="1:32" ht="43.2">
      <c r="A243" s="36" t="s">
        <v>561</v>
      </c>
      <c r="B243" s="126" t="s">
        <v>739</v>
      </c>
      <c r="C243" s="5" t="s">
        <v>561</v>
      </c>
      <c r="D243" s="5" t="s">
        <v>587</v>
      </c>
      <c r="E243" s="9" t="s">
        <v>26</v>
      </c>
      <c r="F243" s="37" t="s">
        <v>27</v>
      </c>
      <c r="G243" s="37" t="s">
        <v>27</v>
      </c>
      <c r="H243" s="37" t="s">
        <v>27</v>
      </c>
      <c r="I243" s="31"/>
      <c r="J243" s="31"/>
      <c r="K243" s="31"/>
      <c r="L243" s="37" t="s">
        <v>27</v>
      </c>
      <c r="M243" s="37" t="s">
        <v>27</v>
      </c>
      <c r="N243" s="31"/>
      <c r="O243" s="39"/>
      <c r="P243" s="39"/>
      <c r="Q243" s="36"/>
      <c r="R243" s="36"/>
      <c r="S243" s="39"/>
      <c r="T243" s="11"/>
      <c r="U243" s="37" t="s">
        <v>27</v>
      </c>
      <c r="V243" s="11"/>
      <c r="W243" s="37"/>
      <c r="X243" s="115" t="s">
        <v>22</v>
      </c>
      <c r="Y243" s="37"/>
      <c r="Z243" s="115" t="s">
        <v>22</v>
      </c>
      <c r="AA243" s="37"/>
      <c r="AB243" s="116" t="s">
        <v>653</v>
      </c>
      <c r="AC243" s="37"/>
      <c r="AD243" s="37"/>
      <c r="AE243" s="37"/>
      <c r="AF243" s="11"/>
    </row>
    <row r="244" spans="1:32" ht="43.2">
      <c r="A244" s="36" t="s">
        <v>331</v>
      </c>
      <c r="B244" s="126" t="s">
        <v>740</v>
      </c>
      <c r="C244" s="5" t="s">
        <v>331</v>
      </c>
      <c r="D244" s="5" t="s">
        <v>587</v>
      </c>
      <c r="E244" s="9" t="s">
        <v>26</v>
      </c>
      <c r="F244" s="37" t="s">
        <v>27</v>
      </c>
      <c r="G244" s="37" t="s">
        <v>27</v>
      </c>
      <c r="H244" s="37" t="s">
        <v>27</v>
      </c>
      <c r="I244" s="31"/>
      <c r="J244" s="31"/>
      <c r="K244" s="31"/>
      <c r="L244" s="37" t="s">
        <v>27</v>
      </c>
      <c r="M244" s="37" t="s">
        <v>27</v>
      </c>
      <c r="N244" s="31"/>
      <c r="O244" s="39"/>
      <c r="P244" s="39"/>
      <c r="Q244" s="36"/>
      <c r="R244" s="36"/>
      <c r="S244" s="39"/>
      <c r="T244" s="11"/>
      <c r="U244" s="37" t="s">
        <v>27</v>
      </c>
      <c r="V244" s="11"/>
      <c r="W244" s="37"/>
      <c r="X244" s="115" t="s">
        <v>22</v>
      </c>
      <c r="Y244" s="37"/>
      <c r="Z244" s="115" t="s">
        <v>22</v>
      </c>
      <c r="AA244" s="37"/>
      <c r="AB244" s="116" t="s">
        <v>653</v>
      </c>
      <c r="AC244" s="37"/>
      <c r="AD244" s="37"/>
      <c r="AE244" s="37"/>
      <c r="AF244" s="11"/>
    </row>
    <row r="245" spans="1:32" ht="28.8">
      <c r="A245" s="36" t="s">
        <v>333</v>
      </c>
      <c r="B245" s="125" t="s">
        <v>741</v>
      </c>
      <c r="C245" s="5" t="s">
        <v>333</v>
      </c>
      <c r="D245" s="5" t="s">
        <v>588</v>
      </c>
      <c r="E245" s="9" t="s">
        <v>26</v>
      </c>
      <c r="F245" s="37" t="s">
        <v>27</v>
      </c>
      <c r="G245" s="37" t="s">
        <v>27</v>
      </c>
      <c r="H245" s="37" t="s">
        <v>27</v>
      </c>
      <c r="I245" s="31"/>
      <c r="J245" s="31"/>
      <c r="K245" s="31"/>
      <c r="L245" s="37" t="s">
        <v>27</v>
      </c>
      <c r="M245" s="37" t="s">
        <v>27</v>
      </c>
      <c r="N245" s="31"/>
      <c r="O245" s="39"/>
      <c r="P245" s="39"/>
      <c r="Q245" s="36"/>
      <c r="R245" s="36"/>
      <c r="S245" s="39"/>
      <c r="T245" s="11"/>
      <c r="U245" s="37" t="s">
        <v>27</v>
      </c>
      <c r="V245" s="11"/>
      <c r="W245" s="37"/>
      <c r="X245" s="115" t="s">
        <v>22</v>
      </c>
      <c r="Y245" s="37"/>
      <c r="Z245" s="115" t="s">
        <v>22</v>
      </c>
      <c r="AA245" s="37"/>
      <c r="AB245" s="31"/>
      <c r="AC245" s="37"/>
      <c r="AD245" s="37"/>
      <c r="AE245" s="37"/>
      <c r="AF245" s="11"/>
    </row>
    <row r="246" spans="1:32" ht="14.4">
      <c r="A246" s="36" t="s">
        <v>562</v>
      </c>
      <c r="B246" s="125" t="s">
        <v>742</v>
      </c>
      <c r="C246" s="71" t="s">
        <v>562</v>
      </c>
      <c r="D246" s="67" t="s">
        <v>572</v>
      </c>
      <c r="E246" s="9" t="s">
        <v>26</v>
      </c>
      <c r="F246" s="37" t="s">
        <v>27</v>
      </c>
      <c r="G246" s="37" t="s">
        <v>27</v>
      </c>
      <c r="H246" s="37" t="s">
        <v>27</v>
      </c>
      <c r="I246" s="31"/>
      <c r="J246" s="31"/>
      <c r="K246" s="31"/>
      <c r="L246" s="37" t="s">
        <v>27</v>
      </c>
      <c r="M246" s="37" t="s">
        <v>27</v>
      </c>
      <c r="N246" s="31"/>
      <c r="O246" s="39"/>
      <c r="P246" s="39"/>
      <c r="Q246" s="36"/>
      <c r="R246" s="36"/>
      <c r="S246" s="39"/>
      <c r="T246" s="11"/>
      <c r="U246" s="37" t="s">
        <v>27</v>
      </c>
      <c r="V246" s="11"/>
      <c r="W246" s="37"/>
      <c r="X246" s="115" t="s">
        <v>22</v>
      </c>
      <c r="Y246" s="37"/>
      <c r="Z246" s="115" t="s">
        <v>22</v>
      </c>
      <c r="AA246" s="37"/>
      <c r="AB246" s="31"/>
      <c r="AC246" s="37"/>
      <c r="AD246" s="37"/>
      <c r="AE246" s="37"/>
      <c r="AF246" s="11"/>
    </row>
    <row r="247" spans="1:32" ht="57.6">
      <c r="A247" s="36" t="s">
        <v>563</v>
      </c>
      <c r="B247" s="127" t="s">
        <v>743</v>
      </c>
      <c r="C247" s="5" t="s">
        <v>563</v>
      </c>
      <c r="D247" s="5" t="s">
        <v>589</v>
      </c>
      <c r="E247" s="9" t="s">
        <v>103</v>
      </c>
      <c r="F247" s="57" t="s">
        <v>89</v>
      </c>
      <c r="G247" s="57" t="s">
        <v>89</v>
      </c>
      <c r="H247" s="57" t="s">
        <v>89</v>
      </c>
      <c r="I247" s="31"/>
      <c r="J247" s="31"/>
      <c r="K247" s="31"/>
      <c r="L247" s="57" t="s">
        <v>89</v>
      </c>
      <c r="M247" s="57" t="s">
        <v>89</v>
      </c>
      <c r="N247" s="31"/>
      <c r="O247" s="39"/>
      <c r="P247" s="39"/>
      <c r="Q247" s="36"/>
      <c r="R247" s="36"/>
      <c r="S247" s="39"/>
      <c r="T247" s="11"/>
      <c r="U247" s="57" t="s">
        <v>89</v>
      </c>
      <c r="V247" s="11"/>
      <c r="W247" s="57"/>
      <c r="X247" s="115" t="s">
        <v>22</v>
      </c>
      <c r="Y247" s="57"/>
      <c r="Z247" s="115" t="s">
        <v>22</v>
      </c>
      <c r="AA247" s="57"/>
      <c r="AB247" s="31" t="s">
        <v>89</v>
      </c>
      <c r="AC247" s="57"/>
      <c r="AD247" s="57"/>
      <c r="AE247" s="57"/>
      <c r="AF247" s="11"/>
    </row>
    <row r="248" spans="1:32" ht="14.4">
      <c r="A248" s="36" t="s">
        <v>334</v>
      </c>
      <c r="B248" s="127" t="s">
        <v>744</v>
      </c>
      <c r="C248" s="5" t="s">
        <v>334</v>
      </c>
      <c r="D248" s="5" t="s">
        <v>827</v>
      </c>
      <c r="E248" s="9" t="s">
        <v>103</v>
      </c>
      <c r="F248" s="57" t="s">
        <v>89</v>
      </c>
      <c r="G248" s="57" t="s">
        <v>89</v>
      </c>
      <c r="H248" s="57" t="s">
        <v>89</v>
      </c>
      <c r="I248" s="31"/>
      <c r="J248" s="31"/>
      <c r="K248" s="31"/>
      <c r="L248" s="57" t="s">
        <v>89</v>
      </c>
      <c r="M248" s="57" t="s">
        <v>89</v>
      </c>
      <c r="N248" s="31"/>
      <c r="O248" s="39"/>
      <c r="P248" s="39"/>
      <c r="Q248" s="36"/>
      <c r="R248" s="36"/>
      <c r="S248" s="39"/>
      <c r="T248" s="11"/>
      <c r="U248" s="57" t="s">
        <v>89</v>
      </c>
      <c r="V248" s="11"/>
      <c r="W248" s="57"/>
      <c r="X248" s="115" t="s">
        <v>22</v>
      </c>
      <c r="Y248" s="57"/>
      <c r="Z248" s="115" t="s">
        <v>22</v>
      </c>
      <c r="AA248" s="57"/>
      <c r="AB248" s="31" t="s">
        <v>89</v>
      </c>
      <c r="AC248" s="57"/>
      <c r="AD248" s="57"/>
      <c r="AE248" s="57"/>
      <c r="AF248" s="11"/>
    </row>
    <row r="249" spans="1:32" ht="14.4">
      <c r="A249" s="36" t="s">
        <v>335</v>
      </c>
      <c r="B249" s="125" t="s">
        <v>745</v>
      </c>
      <c r="C249" s="5" t="s">
        <v>335</v>
      </c>
      <c r="D249" s="67" t="s">
        <v>572</v>
      </c>
      <c r="E249" s="9" t="s">
        <v>26</v>
      </c>
      <c r="F249" s="37" t="s">
        <v>27</v>
      </c>
      <c r="G249" s="37" t="s">
        <v>27</v>
      </c>
      <c r="H249" s="37" t="s">
        <v>27</v>
      </c>
      <c r="I249" s="31"/>
      <c r="J249" s="31"/>
      <c r="K249" s="31"/>
      <c r="L249" s="37" t="s">
        <v>27</v>
      </c>
      <c r="M249" s="37" t="s">
        <v>27</v>
      </c>
      <c r="N249" s="31"/>
      <c r="O249" s="39"/>
      <c r="P249" s="39"/>
      <c r="Q249" s="36"/>
      <c r="R249" s="36"/>
      <c r="S249" s="39"/>
      <c r="T249" s="11"/>
      <c r="U249" s="37" t="s">
        <v>27</v>
      </c>
      <c r="V249" s="11"/>
      <c r="W249" s="37"/>
      <c r="X249" s="115" t="s">
        <v>22</v>
      </c>
      <c r="Y249" s="37"/>
      <c r="Z249" s="115" t="s">
        <v>22</v>
      </c>
      <c r="AA249" s="37"/>
      <c r="AB249" s="31"/>
      <c r="AC249" s="37"/>
      <c r="AD249" s="37"/>
      <c r="AE249" s="37"/>
      <c r="AF249" s="11"/>
    </row>
    <row r="250" spans="1:32" ht="28.8">
      <c r="A250" s="36" t="s">
        <v>336</v>
      </c>
      <c r="B250" s="125" t="s">
        <v>746</v>
      </c>
      <c r="C250" s="5" t="s">
        <v>336</v>
      </c>
      <c r="D250" s="67"/>
      <c r="E250" s="9" t="s">
        <v>26</v>
      </c>
      <c r="F250" s="37" t="s">
        <v>27</v>
      </c>
      <c r="G250" s="37" t="s">
        <v>27</v>
      </c>
      <c r="H250" s="37" t="s">
        <v>27</v>
      </c>
      <c r="I250" s="31"/>
      <c r="J250" s="31"/>
      <c r="K250" s="31"/>
      <c r="L250" s="37" t="s">
        <v>27</v>
      </c>
      <c r="M250" s="37" t="s">
        <v>27</v>
      </c>
      <c r="N250" s="31"/>
      <c r="O250" s="39"/>
      <c r="P250" s="39"/>
      <c r="Q250" s="36"/>
      <c r="R250" s="36"/>
      <c r="S250" s="39"/>
      <c r="T250" s="11"/>
      <c r="U250" s="37" t="s">
        <v>27</v>
      </c>
      <c r="V250" s="11"/>
      <c r="W250" s="37"/>
      <c r="X250" s="115" t="s">
        <v>22</v>
      </c>
      <c r="Y250" s="37"/>
      <c r="Z250" s="115" t="s">
        <v>22</v>
      </c>
      <c r="AA250" s="37"/>
      <c r="AB250" s="31"/>
      <c r="AC250" s="37"/>
      <c r="AD250" s="37"/>
      <c r="AE250" s="37"/>
      <c r="AF250" s="11"/>
    </row>
    <row r="251" spans="1:32" ht="14.4">
      <c r="A251" s="36" t="s">
        <v>564</v>
      </c>
      <c r="B251" s="125" t="s">
        <v>747</v>
      </c>
      <c r="C251" s="5" t="s">
        <v>564</v>
      </c>
      <c r="D251" s="67"/>
      <c r="E251" s="9" t="s">
        <v>26</v>
      </c>
      <c r="F251" s="37" t="s">
        <v>27</v>
      </c>
      <c r="G251" s="37" t="s">
        <v>27</v>
      </c>
      <c r="H251" s="37" t="s">
        <v>27</v>
      </c>
      <c r="I251" s="31"/>
      <c r="J251" s="31"/>
      <c r="K251" s="31"/>
      <c r="L251" s="37" t="s">
        <v>27</v>
      </c>
      <c r="M251" s="37" t="s">
        <v>27</v>
      </c>
      <c r="N251" s="31"/>
      <c r="O251" s="39"/>
      <c r="P251" s="39"/>
      <c r="Q251" s="36"/>
      <c r="R251" s="36"/>
      <c r="S251" s="39"/>
      <c r="T251" s="11"/>
      <c r="U251" s="37" t="s">
        <v>27</v>
      </c>
      <c r="V251" s="11"/>
      <c r="W251" s="37"/>
      <c r="X251" s="115" t="s">
        <v>22</v>
      </c>
      <c r="Y251" s="37"/>
      <c r="Z251" s="115" t="s">
        <v>22</v>
      </c>
      <c r="AA251" s="37"/>
      <c r="AB251" s="31"/>
      <c r="AC251" s="37"/>
      <c r="AD251" s="37"/>
      <c r="AE251" s="37"/>
      <c r="AF251" s="11"/>
    </row>
    <row r="252" spans="1:32" ht="28.8">
      <c r="A252" s="36" t="s">
        <v>565</v>
      </c>
      <c r="B252" s="125" t="s">
        <v>748</v>
      </c>
      <c r="C252" s="5" t="s">
        <v>565</v>
      </c>
      <c r="D252" s="5" t="s">
        <v>582</v>
      </c>
      <c r="E252" s="9" t="s">
        <v>26</v>
      </c>
      <c r="F252" s="37" t="s">
        <v>27</v>
      </c>
      <c r="G252" s="37" t="s">
        <v>27</v>
      </c>
      <c r="H252" s="37" t="s">
        <v>27</v>
      </c>
      <c r="I252" s="31"/>
      <c r="J252" s="31"/>
      <c r="K252" s="31"/>
      <c r="L252" s="37" t="s">
        <v>27</v>
      </c>
      <c r="M252" s="37" t="s">
        <v>27</v>
      </c>
      <c r="N252" s="31"/>
      <c r="O252" s="39"/>
      <c r="P252" s="39"/>
      <c r="Q252" s="36"/>
      <c r="R252" s="36"/>
      <c r="S252" s="39"/>
      <c r="T252" s="11"/>
      <c r="U252" s="37" t="s">
        <v>27</v>
      </c>
      <c r="V252" s="11"/>
      <c r="W252" s="37"/>
      <c r="X252" s="115" t="s">
        <v>22</v>
      </c>
      <c r="Y252" s="37"/>
      <c r="Z252" s="115" t="s">
        <v>22</v>
      </c>
      <c r="AA252" s="37"/>
      <c r="AB252" s="31"/>
      <c r="AC252" s="37"/>
      <c r="AD252" s="37"/>
      <c r="AE252" s="37"/>
      <c r="AF252" s="11"/>
    </row>
    <row r="253" spans="1:32" ht="28.8">
      <c r="A253" s="36" t="s">
        <v>337</v>
      </c>
      <c r="B253" s="125" t="s">
        <v>749</v>
      </c>
      <c r="C253" s="5" t="s">
        <v>337</v>
      </c>
      <c r="D253" s="67"/>
      <c r="E253" s="9" t="s">
        <v>26</v>
      </c>
      <c r="F253" s="37" t="s">
        <v>27</v>
      </c>
      <c r="G253" s="37" t="s">
        <v>27</v>
      </c>
      <c r="H253" s="37" t="s">
        <v>27</v>
      </c>
      <c r="I253" s="31"/>
      <c r="J253" s="31"/>
      <c r="K253" s="31"/>
      <c r="L253" s="37" t="s">
        <v>27</v>
      </c>
      <c r="M253" s="37" t="s">
        <v>27</v>
      </c>
      <c r="N253" s="31"/>
      <c r="O253" s="39"/>
      <c r="P253" s="39"/>
      <c r="Q253" s="36"/>
      <c r="R253" s="36"/>
      <c r="S253" s="39"/>
      <c r="T253" s="11"/>
      <c r="U253" s="37" t="s">
        <v>27</v>
      </c>
      <c r="V253" s="11"/>
      <c r="W253" s="37"/>
      <c r="X253" s="115" t="s">
        <v>22</v>
      </c>
      <c r="Y253" s="37"/>
      <c r="Z253" s="115" t="s">
        <v>22</v>
      </c>
      <c r="AA253" s="37"/>
      <c r="AB253" s="31"/>
      <c r="AC253" s="37"/>
      <c r="AD253" s="37"/>
      <c r="AE253" s="37"/>
      <c r="AF253" s="11"/>
    </row>
    <row r="254" spans="1:32" ht="28.8">
      <c r="A254" s="36" t="s">
        <v>223</v>
      </c>
      <c r="B254" s="125" t="s">
        <v>750</v>
      </c>
      <c r="C254" s="5" t="s">
        <v>223</v>
      </c>
      <c r="D254" s="67"/>
      <c r="E254" s="9" t="s">
        <v>26</v>
      </c>
      <c r="F254" s="37" t="s">
        <v>27</v>
      </c>
      <c r="G254" s="37" t="s">
        <v>27</v>
      </c>
      <c r="H254" s="37" t="s">
        <v>27</v>
      </c>
      <c r="I254" s="31"/>
      <c r="J254" s="31"/>
      <c r="K254" s="31"/>
      <c r="L254" s="37" t="s">
        <v>27</v>
      </c>
      <c r="M254" s="37" t="s">
        <v>27</v>
      </c>
      <c r="N254" s="31"/>
      <c r="O254" s="39"/>
      <c r="P254" s="39"/>
      <c r="Q254" s="36"/>
      <c r="R254" s="36"/>
      <c r="S254" s="39"/>
      <c r="T254" s="11"/>
      <c r="U254" s="37" t="s">
        <v>27</v>
      </c>
      <c r="V254" s="11"/>
      <c r="W254" s="37"/>
      <c r="X254" s="115" t="s">
        <v>22</v>
      </c>
      <c r="Y254" s="37"/>
      <c r="Z254" s="115" t="s">
        <v>22</v>
      </c>
      <c r="AA254" s="37"/>
      <c r="AB254" s="31"/>
      <c r="AC254" s="37"/>
      <c r="AD254" s="37"/>
      <c r="AE254" s="37"/>
      <c r="AF254" s="11"/>
    </row>
    <row r="255" spans="1:32" ht="28.8">
      <c r="A255" s="36" t="s">
        <v>566</v>
      </c>
      <c r="B255" s="125" t="s">
        <v>751</v>
      </c>
      <c r="C255" s="5" t="s">
        <v>566</v>
      </c>
      <c r="D255" s="5" t="s">
        <v>591</v>
      </c>
      <c r="E255" s="9" t="s">
        <v>26</v>
      </c>
      <c r="F255" s="37" t="s">
        <v>27</v>
      </c>
      <c r="G255" s="37" t="s">
        <v>27</v>
      </c>
      <c r="H255" s="37" t="s">
        <v>27</v>
      </c>
      <c r="I255" s="31"/>
      <c r="J255" s="31"/>
      <c r="K255" s="31"/>
      <c r="L255" s="37" t="s">
        <v>27</v>
      </c>
      <c r="M255" s="37" t="s">
        <v>27</v>
      </c>
      <c r="N255" s="31"/>
      <c r="O255" s="39"/>
      <c r="P255" s="39"/>
      <c r="Q255" s="36"/>
      <c r="R255" s="36"/>
      <c r="S255" s="39"/>
      <c r="T255" s="11"/>
      <c r="U255" s="37" t="s">
        <v>27</v>
      </c>
      <c r="V255" s="11"/>
      <c r="W255" s="37"/>
      <c r="X255" s="115" t="s">
        <v>22</v>
      </c>
      <c r="Y255" s="37"/>
      <c r="Z255" s="115" t="s">
        <v>22</v>
      </c>
      <c r="AA255" s="37"/>
      <c r="AB255" s="31"/>
      <c r="AC255" s="37"/>
      <c r="AD255" s="37"/>
      <c r="AE255" s="37"/>
      <c r="AF255" s="11"/>
    </row>
    <row r="256" spans="1:32" ht="14.4">
      <c r="A256" s="36" t="s">
        <v>567</v>
      </c>
      <c r="B256" s="126" t="s">
        <v>752</v>
      </c>
      <c r="C256" s="5" t="s">
        <v>567</v>
      </c>
      <c r="D256" s="67" t="s">
        <v>572</v>
      </c>
      <c r="E256" s="9" t="s">
        <v>26</v>
      </c>
      <c r="F256" s="37" t="s">
        <v>27</v>
      </c>
      <c r="G256" s="37" t="s">
        <v>27</v>
      </c>
      <c r="H256" s="37" t="s">
        <v>27</v>
      </c>
      <c r="I256" s="31"/>
      <c r="J256" s="31"/>
      <c r="K256" s="31"/>
      <c r="L256" s="37" t="s">
        <v>27</v>
      </c>
      <c r="M256" s="37" t="s">
        <v>27</v>
      </c>
      <c r="N256" s="31"/>
      <c r="O256" s="39"/>
      <c r="P256" s="39"/>
      <c r="Q256" s="36"/>
      <c r="R256" s="36"/>
      <c r="S256" s="39"/>
      <c r="T256" s="11"/>
      <c r="U256" s="37" t="s">
        <v>27</v>
      </c>
      <c r="V256" s="11"/>
      <c r="W256" s="37"/>
      <c r="X256" s="115" t="s">
        <v>22</v>
      </c>
      <c r="Y256" s="37"/>
      <c r="Z256" s="115" t="s">
        <v>22</v>
      </c>
      <c r="AA256" s="37"/>
      <c r="AB256" s="31"/>
      <c r="AC256" s="37"/>
      <c r="AD256" s="37"/>
      <c r="AE256" s="37"/>
      <c r="AF256" s="11"/>
    </row>
    <row r="257" spans="1:32" ht="28.8">
      <c r="A257" s="36" t="s">
        <v>569</v>
      </c>
      <c r="B257" s="126" t="s">
        <v>753</v>
      </c>
      <c r="C257" s="5" t="s">
        <v>569</v>
      </c>
      <c r="D257" s="5" t="s">
        <v>593</v>
      </c>
      <c r="E257" s="45" t="s">
        <v>21</v>
      </c>
      <c r="F257" s="53" t="s">
        <v>22</v>
      </c>
      <c r="G257" s="53" t="s">
        <v>22</v>
      </c>
      <c r="H257" s="53" t="s">
        <v>22</v>
      </c>
      <c r="I257" s="31"/>
      <c r="J257" s="31"/>
      <c r="K257" s="31"/>
      <c r="L257" s="53" t="s">
        <v>22</v>
      </c>
      <c r="M257" s="53" t="s">
        <v>22</v>
      </c>
      <c r="N257" s="31"/>
      <c r="O257" s="39"/>
      <c r="P257" s="39"/>
      <c r="Q257" s="36"/>
      <c r="R257" s="36"/>
      <c r="S257" s="39"/>
      <c r="T257" s="11"/>
      <c r="U257" s="37" t="s">
        <v>27</v>
      </c>
      <c r="V257" s="12" t="s">
        <v>2253</v>
      </c>
      <c r="W257" s="53"/>
      <c r="X257" s="53" t="s">
        <v>22</v>
      </c>
      <c r="Y257" s="53"/>
      <c r="Z257" s="53" t="s">
        <v>22</v>
      </c>
      <c r="AA257" s="53"/>
      <c r="AB257" s="31" t="s">
        <v>89</v>
      </c>
      <c r="AC257" s="53"/>
      <c r="AD257" s="53"/>
      <c r="AE257" s="53"/>
      <c r="AF257" s="11"/>
    </row>
    <row r="258" spans="1:32" ht="28.8">
      <c r="A258" s="36" t="s">
        <v>570</v>
      </c>
      <c r="B258" s="126" t="s">
        <v>754</v>
      </c>
      <c r="C258" s="5" t="s">
        <v>570</v>
      </c>
      <c r="D258" s="5" t="s">
        <v>594</v>
      </c>
      <c r="E258" s="9" t="s">
        <v>26</v>
      </c>
      <c r="F258" s="37" t="s">
        <v>27</v>
      </c>
      <c r="G258" s="37" t="s">
        <v>27</v>
      </c>
      <c r="H258" s="37" t="s">
        <v>27</v>
      </c>
      <c r="I258" s="31"/>
      <c r="J258" s="31"/>
      <c r="K258" s="31"/>
      <c r="L258" s="37" t="s">
        <v>27</v>
      </c>
      <c r="M258" s="37" t="s">
        <v>27</v>
      </c>
      <c r="N258" s="31"/>
      <c r="O258" s="39"/>
      <c r="P258" s="39"/>
      <c r="Q258" s="36"/>
      <c r="R258" s="36"/>
      <c r="S258" s="39"/>
      <c r="T258" s="11"/>
      <c r="U258" s="37" t="s">
        <v>27</v>
      </c>
      <c r="V258" s="11"/>
      <c r="W258" s="37"/>
      <c r="X258" s="115" t="s">
        <v>22</v>
      </c>
      <c r="Y258" s="37"/>
      <c r="Z258" s="115" t="s">
        <v>22</v>
      </c>
      <c r="AA258" s="37"/>
      <c r="AB258" s="31" t="s">
        <v>89</v>
      </c>
      <c r="AC258" s="37"/>
      <c r="AD258" s="37"/>
      <c r="AE258" s="37"/>
      <c r="AF258" s="11"/>
    </row>
    <row r="259" spans="1:32" ht="28.8">
      <c r="A259" s="36" t="s">
        <v>571</v>
      </c>
      <c r="B259" s="126" t="s">
        <v>755</v>
      </c>
      <c r="C259" s="5" t="s">
        <v>571</v>
      </c>
      <c r="D259" s="67"/>
      <c r="E259" s="9" t="s">
        <v>26</v>
      </c>
      <c r="F259" s="37" t="s">
        <v>27</v>
      </c>
      <c r="G259" s="37" t="s">
        <v>27</v>
      </c>
      <c r="H259" s="37" t="s">
        <v>27</v>
      </c>
      <c r="I259" s="31"/>
      <c r="J259" s="31"/>
      <c r="K259" s="31"/>
      <c r="L259" s="37" t="s">
        <v>27</v>
      </c>
      <c r="M259" s="37" t="s">
        <v>27</v>
      </c>
      <c r="N259" s="31"/>
      <c r="O259" s="39"/>
      <c r="P259" s="39"/>
      <c r="Q259" s="36"/>
      <c r="R259" s="36"/>
      <c r="S259" s="39"/>
      <c r="T259" s="11"/>
      <c r="U259" s="37" t="s">
        <v>27</v>
      </c>
      <c r="V259" s="11"/>
      <c r="W259" s="37"/>
      <c r="X259" s="115" t="s">
        <v>22</v>
      </c>
      <c r="Y259" s="37"/>
      <c r="Z259" s="115" t="s">
        <v>22</v>
      </c>
      <c r="AA259" s="37"/>
      <c r="AB259" s="31" t="s">
        <v>89</v>
      </c>
      <c r="AC259" s="37"/>
      <c r="AD259" s="37"/>
      <c r="AE259" s="37"/>
      <c r="AF259" s="11"/>
    </row>
    <row r="260" spans="1:32" ht="14.4">
      <c r="A260" s="171" t="s">
        <v>3249</v>
      </c>
      <c r="B260" s="175"/>
      <c r="C260" s="176"/>
      <c r="D260" s="177"/>
      <c r="E260" s="171"/>
      <c r="F260" s="175"/>
      <c r="G260" s="176"/>
      <c r="H260" s="177"/>
      <c r="I260" s="171"/>
      <c r="J260" s="175"/>
      <c r="K260" s="176"/>
      <c r="L260" s="177"/>
      <c r="M260" s="171"/>
      <c r="N260" s="175"/>
      <c r="O260" s="176"/>
      <c r="P260" s="177"/>
      <c r="Q260" s="171"/>
      <c r="R260" s="175"/>
      <c r="S260" s="176"/>
      <c r="T260" s="177"/>
      <c r="U260" s="164"/>
      <c r="V260" s="171"/>
      <c r="W260" s="172"/>
      <c r="X260" s="173"/>
      <c r="Y260" s="174"/>
    </row>
    <row r="261" spans="1:32" ht="14.4">
      <c r="A261" s="36" t="s">
        <v>42</v>
      </c>
      <c r="B261" s="126" t="s">
        <v>3250</v>
      </c>
      <c r="C261" s="5" t="s">
        <v>42</v>
      </c>
      <c r="D261" s="5" t="s">
        <v>3352</v>
      </c>
      <c r="E261" s="9" t="s">
        <v>21</v>
      </c>
      <c r="F261" s="53" t="s">
        <v>22</v>
      </c>
      <c r="G261" s="53"/>
      <c r="H261" s="53"/>
      <c r="I261" s="53"/>
      <c r="J261" s="53"/>
      <c r="K261" s="53"/>
      <c r="L261" s="53"/>
      <c r="M261" s="53"/>
      <c r="N261" s="53"/>
      <c r="O261" s="53"/>
      <c r="P261" s="53"/>
      <c r="Q261" s="53"/>
      <c r="R261" s="53"/>
      <c r="S261" s="53"/>
      <c r="T261" s="53"/>
      <c r="U261" s="53" t="s">
        <v>22</v>
      </c>
      <c r="V261" s="11"/>
    </row>
    <row r="262" spans="1:32" ht="14.4">
      <c r="A262" s="36" t="s">
        <v>3300</v>
      </c>
      <c r="B262" s="126" t="s">
        <v>3251</v>
      </c>
      <c r="C262" s="5" t="s">
        <v>3300</v>
      </c>
      <c r="D262" s="5" t="s">
        <v>684</v>
      </c>
      <c r="E262" s="9" t="s">
        <v>21</v>
      </c>
      <c r="F262" s="53" t="s">
        <v>22</v>
      </c>
      <c r="G262" s="53"/>
      <c r="H262" s="53"/>
      <c r="I262" s="53"/>
      <c r="J262" s="53"/>
      <c r="K262" s="53"/>
      <c r="L262" s="53"/>
      <c r="M262" s="53"/>
      <c r="N262" s="53"/>
      <c r="O262" s="53"/>
      <c r="P262" s="53"/>
      <c r="Q262" s="53"/>
      <c r="R262" s="53"/>
      <c r="S262" s="53"/>
      <c r="T262" s="53"/>
      <c r="U262" s="53" t="s">
        <v>22</v>
      </c>
      <c r="V262" s="11"/>
    </row>
    <row r="263" spans="1:32" ht="40.200000000000003">
      <c r="A263" s="36" t="s">
        <v>3301</v>
      </c>
      <c r="B263" s="126" t="s">
        <v>3326</v>
      </c>
      <c r="C263" s="5" t="s">
        <v>3301</v>
      </c>
      <c r="D263" s="5" t="s">
        <v>37</v>
      </c>
      <c r="E263" s="9" t="s">
        <v>21</v>
      </c>
      <c r="F263" s="53" t="s">
        <v>22</v>
      </c>
      <c r="G263" s="53"/>
      <c r="H263" s="53"/>
      <c r="I263" s="53"/>
      <c r="J263" s="53"/>
      <c r="K263" s="53"/>
      <c r="L263" s="53"/>
      <c r="M263" s="53"/>
      <c r="N263" s="53"/>
      <c r="O263" s="53"/>
      <c r="P263" s="53"/>
      <c r="Q263" s="53"/>
      <c r="R263" s="53"/>
      <c r="S263" s="53"/>
      <c r="T263" s="53"/>
      <c r="U263" s="53" t="s">
        <v>22</v>
      </c>
      <c r="V263" s="12" t="s">
        <v>3353</v>
      </c>
    </row>
    <row r="264" spans="1:32" ht="40.200000000000003">
      <c r="A264" s="36" t="s">
        <v>3302</v>
      </c>
      <c r="B264" s="126" t="s">
        <v>3325</v>
      </c>
      <c r="C264" s="5" t="s">
        <v>3302</v>
      </c>
      <c r="D264" s="162" t="s">
        <v>32</v>
      </c>
      <c r="E264" s="9" t="s">
        <v>21</v>
      </c>
      <c r="F264" s="53" t="s">
        <v>22</v>
      </c>
      <c r="G264" s="53"/>
      <c r="H264" s="53"/>
      <c r="I264" s="53"/>
      <c r="J264" s="53"/>
      <c r="K264" s="53"/>
      <c r="L264" s="53"/>
      <c r="M264" s="53"/>
      <c r="N264" s="53"/>
      <c r="O264" s="53"/>
      <c r="P264" s="53"/>
      <c r="Q264" s="53"/>
      <c r="R264" s="53"/>
      <c r="S264" s="53"/>
      <c r="T264" s="53"/>
      <c r="U264" s="53" t="s">
        <v>22</v>
      </c>
      <c r="V264" s="12" t="s">
        <v>3353</v>
      </c>
    </row>
    <row r="265" spans="1:32" ht="14.4">
      <c r="A265" s="36" t="s">
        <v>3303</v>
      </c>
      <c r="B265" s="126" t="s">
        <v>3327</v>
      </c>
      <c r="C265" s="5" t="s">
        <v>3256</v>
      </c>
      <c r="D265" s="162" t="s">
        <v>3354</v>
      </c>
      <c r="E265" s="9" t="s">
        <v>21</v>
      </c>
      <c r="F265" s="53" t="s">
        <v>22</v>
      </c>
      <c r="G265" s="53"/>
      <c r="H265" s="53"/>
      <c r="I265" s="53"/>
      <c r="J265" s="53"/>
      <c r="K265" s="53"/>
      <c r="L265" s="53"/>
      <c r="M265" s="53"/>
      <c r="N265" s="53"/>
      <c r="O265" s="53"/>
      <c r="P265" s="53"/>
      <c r="Q265" s="53"/>
      <c r="R265" s="53"/>
      <c r="S265" s="53"/>
      <c r="T265" s="53"/>
      <c r="U265" s="53" t="s">
        <v>22</v>
      </c>
      <c r="V265" s="11"/>
    </row>
    <row r="266" spans="1:32" ht="43.2">
      <c r="A266" s="36" t="s">
        <v>3304</v>
      </c>
      <c r="B266" s="126" t="s">
        <v>3327</v>
      </c>
      <c r="C266" s="5" t="s">
        <v>3257</v>
      </c>
      <c r="D266" s="5" t="s">
        <v>3355</v>
      </c>
      <c r="E266" s="9" t="s">
        <v>21</v>
      </c>
      <c r="F266" s="53" t="s">
        <v>22</v>
      </c>
      <c r="G266" s="53"/>
      <c r="H266" s="53"/>
      <c r="I266" s="53"/>
      <c r="J266" s="53"/>
      <c r="K266" s="53"/>
      <c r="L266" s="53"/>
      <c r="M266" s="53"/>
      <c r="N266" s="53"/>
      <c r="O266" s="53"/>
      <c r="P266" s="53"/>
      <c r="Q266" s="53"/>
      <c r="R266" s="53"/>
      <c r="S266" s="53"/>
      <c r="T266" s="53"/>
      <c r="U266" s="37" t="s">
        <v>27</v>
      </c>
      <c r="V266" s="11"/>
    </row>
    <row r="267" spans="1:32" ht="14.4">
      <c r="A267" s="36" t="s">
        <v>3305</v>
      </c>
      <c r="B267" s="126" t="s">
        <v>3327</v>
      </c>
      <c r="C267" s="5" t="s">
        <v>3258</v>
      </c>
      <c r="D267" s="161" t="s">
        <v>32</v>
      </c>
      <c r="E267" s="9" t="s">
        <v>21</v>
      </c>
      <c r="F267" s="53" t="s">
        <v>22</v>
      </c>
      <c r="G267" s="53"/>
      <c r="H267" s="53"/>
      <c r="I267" s="53"/>
      <c r="J267" s="53"/>
      <c r="K267" s="53"/>
      <c r="L267" s="53"/>
      <c r="M267" s="53"/>
      <c r="N267" s="53"/>
      <c r="O267" s="53"/>
      <c r="P267" s="53"/>
      <c r="Q267" s="53"/>
      <c r="R267" s="53"/>
      <c r="S267" s="53"/>
      <c r="T267" s="53"/>
      <c r="U267" s="53" t="s">
        <v>22</v>
      </c>
      <c r="V267" s="11"/>
    </row>
    <row r="268" spans="1:32" ht="28.8">
      <c r="A268" s="36" t="s">
        <v>3306</v>
      </c>
      <c r="B268" s="126" t="s">
        <v>3327</v>
      </c>
      <c r="C268" s="5" t="s">
        <v>3259</v>
      </c>
      <c r="D268" s="5" t="s">
        <v>3356</v>
      </c>
      <c r="E268" s="9" t="s">
        <v>21</v>
      </c>
      <c r="F268" s="53" t="s">
        <v>22</v>
      </c>
      <c r="G268" s="53"/>
      <c r="H268" s="53"/>
      <c r="I268" s="53"/>
      <c r="J268" s="53"/>
      <c r="K268" s="53"/>
      <c r="L268" s="53"/>
      <c r="M268" s="53"/>
      <c r="N268" s="53"/>
      <c r="O268" s="53"/>
      <c r="P268" s="53"/>
      <c r="Q268" s="53"/>
      <c r="R268" s="53"/>
      <c r="S268" s="53"/>
      <c r="T268" s="53"/>
      <c r="U268" s="53" t="s">
        <v>22</v>
      </c>
      <c r="V268" s="11"/>
    </row>
    <row r="269" spans="1:32" ht="28.8">
      <c r="A269" s="36" t="s">
        <v>3307</v>
      </c>
      <c r="B269" s="126" t="s">
        <v>3327</v>
      </c>
      <c r="C269" s="5" t="s">
        <v>3260</v>
      </c>
      <c r="D269" s="5" t="s">
        <v>3356</v>
      </c>
      <c r="E269" s="9" t="s">
        <v>26</v>
      </c>
      <c r="F269" s="37" t="s">
        <v>27</v>
      </c>
      <c r="G269" s="37" t="s">
        <v>27</v>
      </c>
      <c r="H269" s="231" t="s">
        <v>3372</v>
      </c>
      <c r="I269" s="231"/>
      <c r="J269" s="231"/>
      <c r="K269" s="231"/>
      <c r="L269" s="231"/>
      <c r="M269" s="231"/>
      <c r="N269" s="231"/>
      <c r="O269" s="232"/>
      <c r="P269" s="232"/>
      <c r="Q269" s="233"/>
      <c r="R269" s="233"/>
      <c r="S269" s="232"/>
      <c r="T269" s="11"/>
      <c r="U269" s="37" t="s">
        <v>27</v>
      </c>
      <c r="V269" s="11"/>
    </row>
    <row r="270" spans="1:32" ht="14.4">
      <c r="A270" s="36" t="s">
        <v>3308</v>
      </c>
      <c r="B270" s="126" t="s">
        <v>3327</v>
      </c>
      <c r="C270" s="5" t="s">
        <v>3261</v>
      </c>
      <c r="D270" s="5" t="s">
        <v>3356</v>
      </c>
      <c r="E270" s="9" t="s">
        <v>21</v>
      </c>
      <c r="F270" s="53" t="s">
        <v>22</v>
      </c>
      <c r="G270" s="53"/>
      <c r="H270" s="234"/>
      <c r="I270" s="234"/>
      <c r="J270" s="234"/>
      <c r="K270" s="234"/>
      <c r="L270" s="234"/>
      <c r="M270" s="234"/>
      <c r="N270" s="234"/>
      <c r="O270" s="234"/>
      <c r="P270" s="234"/>
      <c r="Q270" s="234"/>
      <c r="R270" s="234"/>
      <c r="S270" s="234"/>
      <c r="T270" s="53"/>
      <c r="U270" s="53" t="s">
        <v>22</v>
      </c>
      <c r="V270" s="11"/>
    </row>
    <row r="271" spans="1:32" ht="14.4">
      <c r="A271" s="36" t="s">
        <v>3309</v>
      </c>
      <c r="B271" s="126" t="s">
        <v>3327</v>
      </c>
      <c r="C271" s="5" t="s">
        <v>3262</v>
      </c>
      <c r="D271" s="5" t="s">
        <v>3356</v>
      </c>
      <c r="E271" s="9" t="s">
        <v>21</v>
      </c>
      <c r="F271" s="53" t="s">
        <v>22</v>
      </c>
      <c r="G271" s="53"/>
      <c r="H271" s="234"/>
      <c r="I271" s="234"/>
      <c r="J271" s="234"/>
      <c r="K271" s="234"/>
      <c r="L271" s="234"/>
      <c r="M271" s="234"/>
      <c r="N271" s="234"/>
      <c r="O271" s="234"/>
      <c r="P271" s="234"/>
      <c r="Q271" s="234"/>
      <c r="R271" s="234"/>
      <c r="S271" s="234"/>
      <c r="T271" s="53"/>
      <c r="U271" s="53" t="s">
        <v>22</v>
      </c>
      <c r="V271" s="11"/>
    </row>
    <row r="272" spans="1:32" ht="14.4">
      <c r="A272" s="36" t="s">
        <v>3310</v>
      </c>
      <c r="B272" s="126" t="s">
        <v>3327</v>
      </c>
      <c r="C272" s="5" t="s">
        <v>3263</v>
      </c>
      <c r="D272" s="5" t="s">
        <v>3357</v>
      </c>
      <c r="E272" s="9" t="s">
        <v>21</v>
      </c>
      <c r="F272" s="53" t="s">
        <v>22</v>
      </c>
      <c r="G272" s="53"/>
      <c r="H272" s="234"/>
      <c r="I272" s="234"/>
      <c r="J272" s="234"/>
      <c r="K272" s="234"/>
      <c r="L272" s="234"/>
      <c r="M272" s="234"/>
      <c r="N272" s="234"/>
      <c r="O272" s="234"/>
      <c r="P272" s="234"/>
      <c r="Q272" s="234"/>
      <c r="R272" s="234"/>
      <c r="S272" s="234"/>
      <c r="T272" s="53"/>
      <c r="U272" s="53" t="s">
        <v>22</v>
      </c>
      <c r="V272" s="11"/>
    </row>
    <row r="273" spans="1:22" ht="28.8">
      <c r="A273" s="36" t="s">
        <v>3311</v>
      </c>
      <c r="B273" s="126" t="s">
        <v>3327</v>
      </c>
      <c r="C273" s="5" t="s">
        <v>3264</v>
      </c>
      <c r="D273" s="163" t="s">
        <v>3356</v>
      </c>
      <c r="E273" s="9" t="s">
        <v>21</v>
      </c>
      <c r="F273" s="53" t="s">
        <v>22</v>
      </c>
      <c r="G273" s="53"/>
      <c r="H273" s="234"/>
      <c r="I273" s="234"/>
      <c r="J273" s="234"/>
      <c r="K273" s="234"/>
      <c r="L273" s="234"/>
      <c r="M273" s="234"/>
      <c r="N273" s="234"/>
      <c r="O273" s="234"/>
      <c r="P273" s="234"/>
      <c r="Q273" s="234"/>
      <c r="R273" s="234"/>
      <c r="S273" s="234"/>
      <c r="T273" s="53"/>
      <c r="U273" s="53" t="s">
        <v>22</v>
      </c>
      <c r="V273" s="166" t="s">
        <v>3359</v>
      </c>
    </row>
    <row r="274" spans="1:22" ht="28.8">
      <c r="A274" s="36" t="s">
        <v>3312</v>
      </c>
      <c r="B274" s="126" t="s">
        <v>3327</v>
      </c>
      <c r="C274" s="5" t="s">
        <v>3265</v>
      </c>
      <c r="D274" s="5" t="s">
        <v>3358</v>
      </c>
      <c r="E274" s="9" t="s">
        <v>21</v>
      </c>
      <c r="F274" s="53" t="s">
        <v>22</v>
      </c>
      <c r="G274" s="53"/>
      <c r="H274" s="234"/>
      <c r="I274" s="234"/>
      <c r="J274" s="234"/>
      <c r="K274" s="234"/>
      <c r="L274" s="234"/>
      <c r="M274" s="234"/>
      <c r="N274" s="234"/>
      <c r="O274" s="234"/>
      <c r="P274" s="234"/>
      <c r="Q274" s="234"/>
      <c r="R274" s="234"/>
      <c r="S274" s="234"/>
      <c r="T274" s="53"/>
      <c r="U274" s="53" t="s">
        <v>22</v>
      </c>
      <c r="V274" s="167"/>
    </row>
    <row r="275" spans="1:22" ht="28.8">
      <c r="A275" s="36" t="s">
        <v>3311</v>
      </c>
      <c r="B275" s="126" t="s">
        <v>3327</v>
      </c>
      <c r="C275" s="5" t="s">
        <v>3266</v>
      </c>
      <c r="D275" s="163" t="s">
        <v>3356</v>
      </c>
      <c r="E275" s="9" t="s">
        <v>26</v>
      </c>
      <c r="F275" s="37" t="s">
        <v>27</v>
      </c>
      <c r="G275" s="37" t="s">
        <v>27</v>
      </c>
      <c r="H275" s="231"/>
      <c r="I275" s="231"/>
      <c r="J275" s="231"/>
      <c r="K275" s="231"/>
      <c r="L275" s="231"/>
      <c r="M275" s="231"/>
      <c r="N275" s="231"/>
      <c r="O275" s="232"/>
      <c r="P275" s="232"/>
      <c r="Q275" s="233"/>
      <c r="R275" s="233"/>
      <c r="S275" s="232"/>
      <c r="T275" s="11"/>
      <c r="U275" s="37" t="s">
        <v>27</v>
      </c>
      <c r="V275" s="166" t="s">
        <v>3359</v>
      </c>
    </row>
    <row r="276" spans="1:22" ht="28.8">
      <c r="A276" s="36" t="s">
        <v>3312</v>
      </c>
      <c r="B276" s="126" t="s">
        <v>3327</v>
      </c>
      <c r="C276" s="5" t="s">
        <v>3267</v>
      </c>
      <c r="D276" s="5" t="s">
        <v>3358</v>
      </c>
      <c r="E276" s="9" t="s">
        <v>26</v>
      </c>
      <c r="F276" s="37" t="s">
        <v>27</v>
      </c>
      <c r="G276" s="37" t="s">
        <v>27</v>
      </c>
      <c r="H276" s="231"/>
      <c r="I276" s="231"/>
      <c r="J276" s="231"/>
      <c r="K276" s="231"/>
      <c r="L276" s="231"/>
      <c r="M276" s="231"/>
      <c r="N276" s="231"/>
      <c r="O276" s="232"/>
      <c r="P276" s="232"/>
      <c r="Q276" s="233"/>
      <c r="R276" s="233"/>
      <c r="S276" s="232"/>
      <c r="T276" s="11"/>
      <c r="U276" s="37" t="s">
        <v>27</v>
      </c>
      <c r="V276" s="167"/>
    </row>
    <row r="277" spans="1:22" ht="28.8">
      <c r="A277" s="36" t="s">
        <v>3311</v>
      </c>
      <c r="B277" s="126" t="s">
        <v>3327</v>
      </c>
      <c r="C277" s="5" t="s">
        <v>3268</v>
      </c>
      <c r="D277" s="163" t="s">
        <v>3356</v>
      </c>
      <c r="E277" s="9" t="s">
        <v>26</v>
      </c>
      <c r="F277" s="37" t="s">
        <v>27</v>
      </c>
      <c r="G277" s="37" t="s">
        <v>27</v>
      </c>
      <c r="H277" s="231"/>
      <c r="I277" s="231"/>
      <c r="J277" s="231"/>
      <c r="K277" s="231"/>
      <c r="L277" s="231"/>
      <c r="M277" s="231"/>
      <c r="N277" s="231"/>
      <c r="O277" s="232"/>
      <c r="P277" s="232"/>
      <c r="Q277" s="233"/>
      <c r="R277" s="233"/>
      <c r="S277" s="232"/>
      <c r="T277" s="11"/>
      <c r="U277" s="37" t="s">
        <v>27</v>
      </c>
      <c r="V277" s="166" t="s">
        <v>3359</v>
      </c>
    </row>
    <row r="278" spans="1:22" ht="28.8">
      <c r="A278" s="36" t="s">
        <v>3312</v>
      </c>
      <c r="B278" s="126" t="s">
        <v>3327</v>
      </c>
      <c r="C278" s="5" t="s">
        <v>3269</v>
      </c>
      <c r="D278" s="5" t="s">
        <v>3358</v>
      </c>
      <c r="E278" s="9" t="s">
        <v>26</v>
      </c>
      <c r="F278" s="37" t="s">
        <v>27</v>
      </c>
      <c r="G278" s="37" t="s">
        <v>27</v>
      </c>
      <c r="H278" s="231"/>
      <c r="I278" s="231"/>
      <c r="J278" s="231"/>
      <c r="K278" s="231"/>
      <c r="L278" s="231"/>
      <c r="M278" s="231"/>
      <c r="N278" s="231"/>
      <c r="O278" s="232"/>
      <c r="P278" s="232"/>
      <c r="Q278" s="233"/>
      <c r="R278" s="233"/>
      <c r="S278" s="232"/>
      <c r="T278" s="11"/>
      <c r="U278" s="37" t="s">
        <v>27</v>
      </c>
      <c r="V278" s="167"/>
    </row>
    <row r="279" spans="1:22" ht="28.8">
      <c r="A279" s="36" t="s">
        <v>3303</v>
      </c>
      <c r="B279" s="126" t="s">
        <v>3328</v>
      </c>
      <c r="C279" s="5" t="s">
        <v>3270</v>
      </c>
      <c r="D279" s="162" t="s">
        <v>3354</v>
      </c>
      <c r="E279" s="9" t="s">
        <v>103</v>
      </c>
      <c r="F279" s="57" t="s">
        <v>89</v>
      </c>
      <c r="G279" s="53"/>
      <c r="H279" s="234"/>
      <c r="I279" s="234"/>
      <c r="J279" s="234"/>
      <c r="K279" s="234"/>
      <c r="L279" s="234"/>
      <c r="M279" s="234"/>
      <c r="N279" s="234"/>
      <c r="O279" s="234"/>
      <c r="P279" s="234"/>
      <c r="Q279" s="234"/>
      <c r="R279" s="234"/>
      <c r="S279" s="234"/>
      <c r="T279" s="53"/>
      <c r="U279" s="57" t="s">
        <v>89</v>
      </c>
      <c r="V279" s="5" t="s">
        <v>3360</v>
      </c>
    </row>
    <row r="280" spans="1:22" ht="43.2">
      <c r="A280" s="36" t="s">
        <v>3304</v>
      </c>
      <c r="B280" s="126" t="s">
        <v>3328</v>
      </c>
      <c r="C280" s="5" t="s">
        <v>3271</v>
      </c>
      <c r="D280" s="5" t="s">
        <v>3355</v>
      </c>
      <c r="E280" s="9" t="s">
        <v>103</v>
      </c>
      <c r="F280" s="57" t="s">
        <v>89</v>
      </c>
      <c r="G280" s="53"/>
      <c r="H280" s="234"/>
      <c r="I280" s="234"/>
      <c r="J280" s="234"/>
      <c r="K280" s="234"/>
      <c r="L280" s="234"/>
      <c r="M280" s="234"/>
      <c r="N280" s="234"/>
      <c r="O280" s="234"/>
      <c r="P280" s="234"/>
      <c r="Q280" s="234"/>
      <c r="R280" s="234"/>
      <c r="S280" s="234"/>
      <c r="T280" s="53"/>
      <c r="U280" s="37" t="s">
        <v>27</v>
      </c>
      <c r="V280" s="5"/>
    </row>
    <row r="281" spans="1:22" ht="28.8">
      <c r="A281" s="36" t="s">
        <v>3305</v>
      </c>
      <c r="B281" s="126" t="s">
        <v>3328</v>
      </c>
      <c r="C281" s="5" t="s">
        <v>3272</v>
      </c>
      <c r="D281" s="161" t="s">
        <v>32</v>
      </c>
      <c r="E281" s="9" t="s">
        <v>103</v>
      </c>
      <c r="F281" s="57" t="s">
        <v>89</v>
      </c>
      <c r="G281" s="53"/>
      <c r="H281" s="234"/>
      <c r="I281" s="234"/>
      <c r="J281" s="234"/>
      <c r="K281" s="234"/>
      <c r="L281" s="234"/>
      <c r="M281" s="234"/>
      <c r="N281" s="234"/>
      <c r="O281" s="234"/>
      <c r="P281" s="234"/>
      <c r="Q281" s="234"/>
      <c r="R281" s="234"/>
      <c r="S281" s="234"/>
      <c r="T281" s="53"/>
      <c r="U281" s="57" t="s">
        <v>89</v>
      </c>
      <c r="V281" s="11"/>
    </row>
    <row r="282" spans="1:22" ht="43.2">
      <c r="A282" s="36" t="s">
        <v>3306</v>
      </c>
      <c r="B282" s="126" t="s">
        <v>3328</v>
      </c>
      <c r="C282" s="5" t="s">
        <v>3273</v>
      </c>
      <c r="D282" s="5" t="s">
        <v>3356</v>
      </c>
      <c r="E282" s="9" t="s">
        <v>21</v>
      </c>
      <c r="F282" s="53" t="s">
        <v>22</v>
      </c>
      <c r="G282" s="53"/>
      <c r="H282" s="234"/>
      <c r="I282" s="234"/>
      <c r="J282" s="234"/>
      <c r="K282" s="234"/>
      <c r="L282" s="234"/>
      <c r="M282" s="234"/>
      <c r="N282" s="234"/>
      <c r="O282" s="234"/>
      <c r="P282" s="234"/>
      <c r="Q282" s="234"/>
      <c r="R282" s="234"/>
      <c r="S282" s="234"/>
      <c r="T282" s="53"/>
      <c r="U282" s="57" t="s">
        <v>89</v>
      </c>
      <c r="V282" s="11"/>
    </row>
    <row r="283" spans="1:22" ht="43.2">
      <c r="A283" s="36" t="s">
        <v>3307</v>
      </c>
      <c r="B283" s="126" t="s">
        <v>3328</v>
      </c>
      <c r="C283" s="5" t="s">
        <v>3274</v>
      </c>
      <c r="D283" s="5" t="s">
        <v>3356</v>
      </c>
      <c r="E283" s="9" t="s">
        <v>26</v>
      </c>
      <c r="F283" s="37" t="s">
        <v>27</v>
      </c>
      <c r="G283" s="37" t="s">
        <v>27</v>
      </c>
      <c r="H283" s="231"/>
      <c r="I283" s="231"/>
      <c r="J283" s="231"/>
      <c r="K283" s="231"/>
      <c r="L283" s="231"/>
      <c r="M283" s="231"/>
      <c r="N283" s="231"/>
      <c r="O283" s="232"/>
      <c r="P283" s="232"/>
      <c r="Q283" s="233"/>
      <c r="R283" s="233"/>
      <c r="S283" s="232"/>
      <c r="T283" s="11"/>
      <c r="U283" s="37" t="s">
        <v>27</v>
      </c>
      <c r="V283" s="11"/>
    </row>
    <row r="284" spans="1:22" ht="28.8">
      <c r="A284" s="36" t="s">
        <v>3308</v>
      </c>
      <c r="B284" s="126" t="s">
        <v>3328</v>
      </c>
      <c r="C284" s="5" t="s">
        <v>3275</v>
      </c>
      <c r="D284" s="5" t="s">
        <v>3356</v>
      </c>
      <c r="E284" s="9" t="s">
        <v>21</v>
      </c>
      <c r="F284" s="53" t="s">
        <v>22</v>
      </c>
      <c r="G284" s="53"/>
      <c r="H284" s="234"/>
      <c r="I284" s="234"/>
      <c r="J284" s="234"/>
      <c r="K284" s="234"/>
      <c r="L284" s="234"/>
      <c r="M284" s="234"/>
      <c r="N284" s="234"/>
      <c r="O284" s="234"/>
      <c r="P284" s="234"/>
      <c r="Q284" s="234"/>
      <c r="R284" s="234"/>
      <c r="S284" s="234"/>
      <c r="T284" s="53"/>
      <c r="U284" s="57" t="s">
        <v>89</v>
      </c>
      <c r="V284" s="11"/>
    </row>
    <row r="285" spans="1:22" ht="28.8">
      <c r="A285" s="36" t="s">
        <v>3309</v>
      </c>
      <c r="B285" s="126" t="s">
        <v>3328</v>
      </c>
      <c r="C285" s="5" t="s">
        <v>3276</v>
      </c>
      <c r="D285" s="5" t="s">
        <v>3356</v>
      </c>
      <c r="E285" s="9" t="s">
        <v>21</v>
      </c>
      <c r="F285" s="53" t="s">
        <v>22</v>
      </c>
      <c r="G285" s="53"/>
      <c r="H285" s="234"/>
      <c r="I285" s="234"/>
      <c r="J285" s="234"/>
      <c r="K285" s="234"/>
      <c r="L285" s="234"/>
      <c r="M285" s="234"/>
      <c r="N285" s="234"/>
      <c r="O285" s="234"/>
      <c r="P285" s="234"/>
      <c r="Q285" s="234"/>
      <c r="R285" s="234"/>
      <c r="S285" s="234"/>
      <c r="T285" s="53"/>
      <c r="U285" s="57" t="s">
        <v>89</v>
      </c>
      <c r="V285" s="11"/>
    </row>
    <row r="286" spans="1:22" ht="28.8">
      <c r="A286" s="36" t="s">
        <v>3310</v>
      </c>
      <c r="B286" s="126" t="s">
        <v>3328</v>
      </c>
      <c r="C286" s="5" t="s">
        <v>3277</v>
      </c>
      <c r="D286" s="5" t="s">
        <v>3357</v>
      </c>
      <c r="E286" s="9" t="s">
        <v>21</v>
      </c>
      <c r="F286" s="53" t="s">
        <v>22</v>
      </c>
      <c r="G286" s="53"/>
      <c r="H286" s="234"/>
      <c r="I286" s="234"/>
      <c r="J286" s="234"/>
      <c r="K286" s="234"/>
      <c r="L286" s="234"/>
      <c r="M286" s="234"/>
      <c r="N286" s="234"/>
      <c r="O286" s="234"/>
      <c r="P286" s="234"/>
      <c r="Q286" s="234"/>
      <c r="R286" s="234"/>
      <c r="S286" s="234"/>
      <c r="T286" s="53"/>
      <c r="U286" s="57" t="s">
        <v>89</v>
      </c>
      <c r="V286" s="11"/>
    </row>
    <row r="287" spans="1:22" ht="43.2">
      <c r="A287" s="36" t="s">
        <v>3311</v>
      </c>
      <c r="B287" s="126" t="s">
        <v>3328</v>
      </c>
      <c r="C287" s="5" t="s">
        <v>3278</v>
      </c>
      <c r="D287" s="163" t="s">
        <v>3356</v>
      </c>
      <c r="E287" s="9" t="s">
        <v>21</v>
      </c>
      <c r="F287" s="53" t="s">
        <v>22</v>
      </c>
      <c r="G287" s="53"/>
      <c r="H287" s="234"/>
      <c r="I287" s="234"/>
      <c r="J287" s="234"/>
      <c r="K287" s="234"/>
      <c r="L287" s="234"/>
      <c r="M287" s="234"/>
      <c r="N287" s="234"/>
      <c r="O287" s="234"/>
      <c r="P287" s="234"/>
      <c r="Q287" s="234"/>
      <c r="R287" s="234"/>
      <c r="S287" s="234"/>
      <c r="T287" s="53"/>
      <c r="U287" s="57" t="s">
        <v>89</v>
      </c>
      <c r="V287" s="166" t="s">
        <v>3359</v>
      </c>
    </row>
    <row r="288" spans="1:22" ht="28.8">
      <c r="A288" s="36" t="s">
        <v>3312</v>
      </c>
      <c r="B288" s="126" t="s">
        <v>3328</v>
      </c>
      <c r="C288" s="5" t="s">
        <v>3265</v>
      </c>
      <c r="D288" s="5" t="s">
        <v>3358</v>
      </c>
      <c r="E288" s="9" t="s">
        <v>21</v>
      </c>
      <c r="F288" s="53" t="s">
        <v>22</v>
      </c>
      <c r="G288" s="53"/>
      <c r="H288" s="234"/>
      <c r="I288" s="234"/>
      <c r="J288" s="234"/>
      <c r="K288" s="234"/>
      <c r="L288" s="234"/>
      <c r="M288" s="234"/>
      <c r="N288" s="234"/>
      <c r="O288" s="234"/>
      <c r="P288" s="234"/>
      <c r="Q288" s="234"/>
      <c r="R288" s="234"/>
      <c r="S288" s="234"/>
      <c r="T288" s="53"/>
      <c r="U288" s="57" t="s">
        <v>89</v>
      </c>
      <c r="V288" s="167"/>
    </row>
    <row r="289" spans="1:22" ht="43.2">
      <c r="A289" s="36" t="s">
        <v>3311</v>
      </c>
      <c r="B289" s="126" t="s">
        <v>3328</v>
      </c>
      <c r="C289" s="5" t="s">
        <v>3279</v>
      </c>
      <c r="D289" s="163" t="s">
        <v>3356</v>
      </c>
      <c r="E289" s="9" t="s">
        <v>26</v>
      </c>
      <c r="F289" s="37" t="s">
        <v>27</v>
      </c>
      <c r="G289" s="37" t="s">
        <v>27</v>
      </c>
      <c r="H289" s="231"/>
      <c r="I289" s="231"/>
      <c r="J289" s="231"/>
      <c r="K289" s="231"/>
      <c r="L289" s="231"/>
      <c r="M289" s="231"/>
      <c r="N289" s="231"/>
      <c r="O289" s="232"/>
      <c r="P289" s="232"/>
      <c r="Q289" s="233"/>
      <c r="R289" s="233"/>
      <c r="S289" s="232"/>
      <c r="T289" s="11"/>
      <c r="U289" s="37" t="s">
        <v>27</v>
      </c>
      <c r="V289" s="166" t="s">
        <v>3359</v>
      </c>
    </row>
    <row r="290" spans="1:22" ht="28.8">
      <c r="A290" s="36" t="s">
        <v>3312</v>
      </c>
      <c r="B290" s="126" t="s">
        <v>3328</v>
      </c>
      <c r="C290" s="5" t="s">
        <v>3267</v>
      </c>
      <c r="D290" s="5" t="s">
        <v>3358</v>
      </c>
      <c r="E290" s="9" t="s">
        <v>26</v>
      </c>
      <c r="F290" s="37" t="s">
        <v>27</v>
      </c>
      <c r="G290" s="37" t="s">
        <v>27</v>
      </c>
      <c r="H290" s="231"/>
      <c r="I290" s="231"/>
      <c r="J290" s="231"/>
      <c r="K290" s="231"/>
      <c r="L290" s="231"/>
      <c r="M290" s="231"/>
      <c r="N290" s="231"/>
      <c r="O290" s="232"/>
      <c r="P290" s="232"/>
      <c r="Q290" s="233"/>
      <c r="R290" s="233"/>
      <c r="S290" s="232"/>
      <c r="T290" s="11"/>
      <c r="U290" s="37" t="s">
        <v>27</v>
      </c>
      <c r="V290" s="167"/>
    </row>
    <row r="291" spans="1:22" ht="43.2">
      <c r="A291" s="36" t="s">
        <v>3311</v>
      </c>
      <c r="B291" s="126" t="s">
        <v>3328</v>
      </c>
      <c r="C291" s="5" t="s">
        <v>3280</v>
      </c>
      <c r="D291" s="163" t="s">
        <v>3356</v>
      </c>
      <c r="E291" s="9" t="s">
        <v>26</v>
      </c>
      <c r="F291" s="37" t="s">
        <v>27</v>
      </c>
      <c r="G291" s="37" t="s">
        <v>27</v>
      </c>
      <c r="H291" s="231"/>
      <c r="I291" s="231"/>
      <c r="J291" s="231"/>
      <c r="K291" s="231"/>
      <c r="L291" s="231"/>
      <c r="M291" s="231"/>
      <c r="N291" s="231"/>
      <c r="O291" s="232"/>
      <c r="P291" s="232"/>
      <c r="Q291" s="233"/>
      <c r="R291" s="233"/>
      <c r="S291" s="232"/>
      <c r="T291" s="11"/>
      <c r="U291" s="37" t="s">
        <v>27</v>
      </c>
      <c r="V291" s="166" t="s">
        <v>3359</v>
      </c>
    </row>
    <row r="292" spans="1:22" ht="28.8">
      <c r="A292" s="36" t="s">
        <v>3312</v>
      </c>
      <c r="B292" s="126" t="s">
        <v>3328</v>
      </c>
      <c r="C292" s="5" t="s">
        <v>3269</v>
      </c>
      <c r="D292" s="5" t="s">
        <v>3358</v>
      </c>
      <c r="E292" s="9" t="s">
        <v>26</v>
      </c>
      <c r="F292" s="37" t="s">
        <v>27</v>
      </c>
      <c r="G292" s="37" t="s">
        <v>27</v>
      </c>
      <c r="H292" s="231"/>
      <c r="I292" s="231"/>
      <c r="J292" s="231"/>
      <c r="K292" s="231"/>
      <c r="L292" s="231"/>
      <c r="M292" s="231"/>
      <c r="N292" s="231"/>
      <c r="O292" s="232"/>
      <c r="P292" s="232"/>
      <c r="Q292" s="233"/>
      <c r="R292" s="233"/>
      <c r="S292" s="232"/>
      <c r="T292" s="11"/>
      <c r="U292" s="37" t="s">
        <v>27</v>
      </c>
      <c r="V292" s="167"/>
    </row>
    <row r="293" spans="1:22" ht="43.2">
      <c r="A293" s="36" t="s">
        <v>3303</v>
      </c>
      <c r="B293" s="126" t="s">
        <v>3329</v>
      </c>
      <c r="C293" s="5" t="s">
        <v>3281</v>
      </c>
      <c r="D293" s="162" t="s">
        <v>3354</v>
      </c>
      <c r="E293" s="9" t="s">
        <v>21</v>
      </c>
      <c r="F293" s="53" t="s">
        <v>22</v>
      </c>
      <c r="G293" s="53"/>
      <c r="H293" s="234"/>
      <c r="I293" s="234"/>
      <c r="J293" s="234"/>
      <c r="K293" s="234"/>
      <c r="L293" s="234"/>
      <c r="M293" s="234"/>
      <c r="N293" s="234"/>
      <c r="O293" s="234"/>
      <c r="P293" s="234"/>
      <c r="Q293" s="234"/>
      <c r="R293" s="234"/>
      <c r="S293" s="234"/>
      <c r="T293" s="53"/>
      <c r="U293" s="57" t="s">
        <v>89</v>
      </c>
      <c r="V293" s="5" t="s">
        <v>3361</v>
      </c>
    </row>
    <row r="294" spans="1:22" ht="43.2">
      <c r="A294" s="36" t="s">
        <v>3304</v>
      </c>
      <c r="B294" s="126" t="s">
        <v>3329</v>
      </c>
      <c r="C294" s="5" t="s">
        <v>3282</v>
      </c>
      <c r="D294" s="5" t="s">
        <v>3355</v>
      </c>
      <c r="E294" s="9" t="s">
        <v>21</v>
      </c>
      <c r="F294" s="53" t="s">
        <v>22</v>
      </c>
      <c r="G294" s="53"/>
      <c r="H294" s="234"/>
      <c r="I294" s="234"/>
      <c r="J294" s="234"/>
      <c r="K294" s="234"/>
      <c r="L294" s="234"/>
      <c r="M294" s="234"/>
      <c r="N294" s="234"/>
      <c r="O294" s="234"/>
      <c r="P294" s="234"/>
      <c r="Q294" s="234"/>
      <c r="R294" s="234"/>
      <c r="S294" s="234"/>
      <c r="T294" s="53"/>
      <c r="U294" s="37" t="s">
        <v>27</v>
      </c>
      <c r="V294" s="11"/>
    </row>
    <row r="295" spans="1:22" ht="28.8">
      <c r="A295" s="36" t="s">
        <v>3305</v>
      </c>
      <c r="B295" s="126" t="s">
        <v>3329</v>
      </c>
      <c r="C295" s="5" t="s">
        <v>3283</v>
      </c>
      <c r="D295" s="161" t="s">
        <v>32</v>
      </c>
      <c r="E295" s="9" t="s">
        <v>21</v>
      </c>
      <c r="F295" s="53" t="s">
        <v>22</v>
      </c>
      <c r="G295" s="53"/>
      <c r="H295" s="234"/>
      <c r="I295" s="234"/>
      <c r="J295" s="234"/>
      <c r="K295" s="234"/>
      <c r="L295" s="234"/>
      <c r="M295" s="234"/>
      <c r="N295" s="234"/>
      <c r="O295" s="234"/>
      <c r="P295" s="234"/>
      <c r="Q295" s="234"/>
      <c r="R295" s="234"/>
      <c r="S295" s="234"/>
      <c r="T295" s="53"/>
      <c r="U295" s="57" t="s">
        <v>89</v>
      </c>
      <c r="V295" s="11"/>
    </row>
    <row r="296" spans="1:22" ht="43.2">
      <c r="A296" s="36" t="s">
        <v>3306</v>
      </c>
      <c r="B296" s="126" t="s">
        <v>3329</v>
      </c>
      <c r="C296" s="5" t="s">
        <v>3284</v>
      </c>
      <c r="D296" s="5" t="s">
        <v>3356</v>
      </c>
      <c r="E296" s="9" t="s">
        <v>21</v>
      </c>
      <c r="F296" s="53" t="s">
        <v>22</v>
      </c>
      <c r="G296" s="53"/>
      <c r="H296" s="234"/>
      <c r="I296" s="234"/>
      <c r="J296" s="234"/>
      <c r="K296" s="234"/>
      <c r="L296" s="234"/>
      <c r="M296" s="234"/>
      <c r="N296" s="234"/>
      <c r="O296" s="234"/>
      <c r="P296" s="234"/>
      <c r="Q296" s="234"/>
      <c r="R296" s="234"/>
      <c r="S296" s="234"/>
      <c r="T296" s="53"/>
      <c r="U296" s="57" t="s">
        <v>89</v>
      </c>
      <c r="V296" s="11"/>
    </row>
    <row r="297" spans="1:22" ht="43.2">
      <c r="A297" s="36" t="s">
        <v>3307</v>
      </c>
      <c r="B297" s="126" t="s">
        <v>3329</v>
      </c>
      <c r="C297" s="5" t="s">
        <v>3285</v>
      </c>
      <c r="D297" s="5" t="s">
        <v>3356</v>
      </c>
      <c r="E297" s="9" t="s">
        <v>26</v>
      </c>
      <c r="F297" s="37" t="s">
        <v>27</v>
      </c>
      <c r="G297" s="37" t="s">
        <v>27</v>
      </c>
      <c r="H297" s="231"/>
      <c r="I297" s="231"/>
      <c r="J297" s="231"/>
      <c r="K297" s="231"/>
      <c r="L297" s="231"/>
      <c r="M297" s="231"/>
      <c r="N297" s="231"/>
      <c r="O297" s="232"/>
      <c r="P297" s="232"/>
      <c r="Q297" s="233"/>
      <c r="R297" s="233"/>
      <c r="S297" s="232"/>
      <c r="T297" s="11"/>
      <c r="U297" s="37" t="s">
        <v>27</v>
      </c>
      <c r="V297" s="11"/>
    </row>
    <row r="298" spans="1:22" ht="28.8">
      <c r="A298" s="36" t="s">
        <v>3308</v>
      </c>
      <c r="B298" s="126" t="s">
        <v>3329</v>
      </c>
      <c r="C298" s="5" t="s">
        <v>3286</v>
      </c>
      <c r="D298" s="5" t="s">
        <v>3356</v>
      </c>
      <c r="E298" s="9" t="s">
        <v>26</v>
      </c>
      <c r="F298" s="37" t="s">
        <v>27</v>
      </c>
      <c r="G298" s="37" t="s">
        <v>27</v>
      </c>
      <c r="H298" s="231"/>
      <c r="I298" s="231"/>
      <c r="J298" s="231"/>
      <c r="K298" s="231"/>
      <c r="L298" s="231"/>
      <c r="M298" s="231"/>
      <c r="N298" s="231"/>
      <c r="O298" s="232"/>
      <c r="P298" s="232"/>
      <c r="Q298" s="233"/>
      <c r="R298" s="233"/>
      <c r="S298" s="232"/>
      <c r="T298" s="11"/>
      <c r="U298" s="37" t="s">
        <v>27</v>
      </c>
      <c r="V298" s="11"/>
    </row>
    <row r="299" spans="1:22" ht="28.8">
      <c r="A299" s="36" t="s">
        <v>3309</v>
      </c>
      <c r="B299" s="126" t="s">
        <v>3329</v>
      </c>
      <c r="C299" s="5" t="s">
        <v>3287</v>
      </c>
      <c r="D299" s="5" t="s">
        <v>3356</v>
      </c>
      <c r="E299" s="9" t="s">
        <v>26</v>
      </c>
      <c r="F299" s="37" t="s">
        <v>27</v>
      </c>
      <c r="G299" s="37" t="s">
        <v>27</v>
      </c>
      <c r="H299" s="231"/>
      <c r="I299" s="231"/>
      <c r="J299" s="231"/>
      <c r="K299" s="231"/>
      <c r="L299" s="231"/>
      <c r="M299" s="231"/>
      <c r="N299" s="231"/>
      <c r="O299" s="232"/>
      <c r="P299" s="232"/>
      <c r="Q299" s="233"/>
      <c r="R299" s="233"/>
      <c r="S299" s="232"/>
      <c r="T299" s="11"/>
      <c r="U299" s="37" t="s">
        <v>27</v>
      </c>
      <c r="V299" s="11"/>
    </row>
    <row r="300" spans="1:22" ht="28.8">
      <c r="A300" s="36" t="s">
        <v>3310</v>
      </c>
      <c r="B300" s="126" t="s">
        <v>3329</v>
      </c>
      <c r="C300" s="5" t="s">
        <v>3288</v>
      </c>
      <c r="D300" s="5" t="s">
        <v>3357</v>
      </c>
      <c r="E300" s="9" t="s">
        <v>26</v>
      </c>
      <c r="F300" s="37" t="s">
        <v>27</v>
      </c>
      <c r="G300" s="37" t="s">
        <v>27</v>
      </c>
      <c r="H300" s="231"/>
      <c r="I300" s="231"/>
      <c r="J300" s="231"/>
      <c r="K300" s="231"/>
      <c r="L300" s="231"/>
      <c r="M300" s="231"/>
      <c r="N300" s="231"/>
      <c r="O300" s="232"/>
      <c r="P300" s="232"/>
      <c r="Q300" s="233"/>
      <c r="R300" s="233"/>
      <c r="S300" s="232"/>
      <c r="T300" s="11"/>
      <c r="U300" s="37" t="s">
        <v>27</v>
      </c>
      <c r="V300" s="11"/>
    </row>
    <row r="301" spans="1:22" ht="43.2">
      <c r="A301" s="36" t="s">
        <v>3311</v>
      </c>
      <c r="B301" s="126" t="s">
        <v>3329</v>
      </c>
      <c r="C301" s="5" t="s">
        <v>3289</v>
      </c>
      <c r="D301" s="163" t="s">
        <v>3356</v>
      </c>
      <c r="E301" s="9" t="s">
        <v>21</v>
      </c>
      <c r="F301" s="53" t="s">
        <v>22</v>
      </c>
      <c r="G301" s="53"/>
      <c r="H301" s="234"/>
      <c r="I301" s="234"/>
      <c r="J301" s="234"/>
      <c r="K301" s="234"/>
      <c r="L301" s="234"/>
      <c r="M301" s="234"/>
      <c r="N301" s="234"/>
      <c r="O301" s="234"/>
      <c r="P301" s="234"/>
      <c r="Q301" s="234"/>
      <c r="R301" s="234"/>
      <c r="S301" s="234"/>
      <c r="T301" s="53"/>
      <c r="U301" s="57" t="s">
        <v>89</v>
      </c>
      <c r="V301" s="166" t="s">
        <v>3359</v>
      </c>
    </row>
    <row r="302" spans="1:22" ht="28.8">
      <c r="A302" s="36" t="s">
        <v>3312</v>
      </c>
      <c r="B302" s="126" t="s">
        <v>3329</v>
      </c>
      <c r="C302" s="5" t="s">
        <v>3265</v>
      </c>
      <c r="D302" s="5" t="s">
        <v>3358</v>
      </c>
      <c r="E302" s="9" t="s">
        <v>21</v>
      </c>
      <c r="F302" s="53" t="s">
        <v>22</v>
      </c>
      <c r="G302" s="53"/>
      <c r="H302" s="234"/>
      <c r="I302" s="234"/>
      <c r="J302" s="234"/>
      <c r="K302" s="234"/>
      <c r="L302" s="234"/>
      <c r="M302" s="234"/>
      <c r="N302" s="234"/>
      <c r="O302" s="234"/>
      <c r="P302" s="234"/>
      <c r="Q302" s="234"/>
      <c r="R302" s="234"/>
      <c r="S302" s="234"/>
      <c r="T302" s="53"/>
      <c r="U302" s="57" t="s">
        <v>89</v>
      </c>
      <c r="V302" s="167"/>
    </row>
    <row r="303" spans="1:22" ht="43.2">
      <c r="A303" s="36" t="s">
        <v>3311</v>
      </c>
      <c r="B303" s="126" t="s">
        <v>3329</v>
      </c>
      <c r="C303" s="5" t="s">
        <v>3290</v>
      </c>
      <c r="D303" s="163" t="s">
        <v>3356</v>
      </c>
      <c r="E303" s="9" t="s">
        <v>26</v>
      </c>
      <c r="F303" s="37" t="s">
        <v>27</v>
      </c>
      <c r="G303" s="37" t="s">
        <v>27</v>
      </c>
      <c r="H303" s="231"/>
      <c r="I303" s="231"/>
      <c r="J303" s="231"/>
      <c r="K303" s="231"/>
      <c r="L303" s="231"/>
      <c r="M303" s="231"/>
      <c r="N303" s="231"/>
      <c r="O303" s="232"/>
      <c r="P303" s="232"/>
      <c r="Q303" s="233"/>
      <c r="R303" s="233"/>
      <c r="S303" s="232"/>
      <c r="T303" s="11"/>
      <c r="U303" s="37" t="s">
        <v>27</v>
      </c>
      <c r="V303" s="166" t="s">
        <v>3359</v>
      </c>
    </row>
    <row r="304" spans="1:22" ht="28.8">
      <c r="A304" s="36" t="s">
        <v>3312</v>
      </c>
      <c r="B304" s="126" t="s">
        <v>3329</v>
      </c>
      <c r="C304" s="5" t="s">
        <v>3267</v>
      </c>
      <c r="D304" s="5" t="s">
        <v>3358</v>
      </c>
      <c r="E304" s="9" t="s">
        <v>26</v>
      </c>
      <c r="F304" s="37" t="s">
        <v>27</v>
      </c>
      <c r="G304" s="37" t="s">
        <v>27</v>
      </c>
      <c r="H304" s="231"/>
      <c r="I304" s="231"/>
      <c r="J304" s="231"/>
      <c r="K304" s="231"/>
      <c r="L304" s="231"/>
      <c r="M304" s="231"/>
      <c r="N304" s="231"/>
      <c r="O304" s="232"/>
      <c r="P304" s="232"/>
      <c r="Q304" s="233"/>
      <c r="R304" s="233"/>
      <c r="S304" s="232"/>
      <c r="T304" s="11"/>
      <c r="U304" s="37" t="s">
        <v>27</v>
      </c>
      <c r="V304" s="167"/>
    </row>
    <row r="305" spans="1:22" ht="43.2">
      <c r="A305" s="36" t="s">
        <v>3311</v>
      </c>
      <c r="B305" s="126" t="s">
        <v>3329</v>
      </c>
      <c r="C305" s="5" t="s">
        <v>3291</v>
      </c>
      <c r="D305" s="163" t="s">
        <v>3356</v>
      </c>
      <c r="E305" s="9" t="s">
        <v>26</v>
      </c>
      <c r="F305" s="37" t="s">
        <v>27</v>
      </c>
      <c r="G305" s="37" t="s">
        <v>27</v>
      </c>
      <c r="H305" s="231"/>
      <c r="I305" s="231"/>
      <c r="J305" s="231"/>
      <c r="K305" s="231"/>
      <c r="L305" s="231"/>
      <c r="M305" s="231"/>
      <c r="N305" s="231"/>
      <c r="O305" s="232"/>
      <c r="P305" s="232"/>
      <c r="Q305" s="233"/>
      <c r="R305" s="233"/>
      <c r="S305" s="232"/>
      <c r="T305" s="11"/>
      <c r="U305" s="37" t="s">
        <v>27</v>
      </c>
      <c r="V305" s="166" t="s">
        <v>3359</v>
      </c>
    </row>
    <row r="306" spans="1:22" ht="28.8">
      <c r="A306" s="36" t="s">
        <v>3312</v>
      </c>
      <c r="B306" s="126" t="s">
        <v>3329</v>
      </c>
      <c r="C306" s="5" t="s">
        <v>3269</v>
      </c>
      <c r="D306" s="5" t="s">
        <v>3358</v>
      </c>
      <c r="E306" s="9" t="s">
        <v>26</v>
      </c>
      <c r="F306" s="37" t="s">
        <v>27</v>
      </c>
      <c r="G306" s="37" t="s">
        <v>27</v>
      </c>
      <c r="H306" s="231"/>
      <c r="I306" s="231"/>
      <c r="J306" s="231"/>
      <c r="K306" s="231"/>
      <c r="L306" s="231"/>
      <c r="M306" s="231"/>
      <c r="N306" s="231"/>
      <c r="O306" s="232"/>
      <c r="P306" s="232"/>
      <c r="Q306" s="233"/>
      <c r="R306" s="233"/>
      <c r="S306" s="232"/>
      <c r="T306" s="11"/>
      <c r="U306" s="37" t="s">
        <v>27</v>
      </c>
      <c r="V306" s="167"/>
    </row>
    <row r="307" spans="1:22" ht="40.200000000000003">
      <c r="A307" s="36" t="s">
        <v>3313</v>
      </c>
      <c r="B307" s="126" t="s">
        <v>3252</v>
      </c>
      <c r="C307" s="5" t="s">
        <v>3292</v>
      </c>
      <c r="D307" s="162" t="s">
        <v>3363</v>
      </c>
      <c r="E307" s="9" t="s">
        <v>21</v>
      </c>
      <c r="F307" s="53" t="s">
        <v>22</v>
      </c>
      <c r="G307" s="53"/>
      <c r="H307" s="234"/>
      <c r="I307" s="234"/>
      <c r="J307" s="234"/>
      <c r="K307" s="234"/>
      <c r="L307" s="234"/>
      <c r="M307" s="234"/>
      <c r="N307" s="234"/>
      <c r="O307" s="234"/>
      <c r="P307" s="234"/>
      <c r="Q307" s="234"/>
      <c r="R307" s="234"/>
      <c r="S307" s="234"/>
      <c r="T307" s="53"/>
      <c r="U307" s="53" t="s">
        <v>22</v>
      </c>
      <c r="V307" s="168" t="s">
        <v>3362</v>
      </c>
    </row>
    <row r="308" spans="1:22" ht="40.200000000000003">
      <c r="A308" s="36" t="s">
        <v>3314</v>
      </c>
      <c r="B308" s="126" t="s">
        <v>3253</v>
      </c>
      <c r="C308" s="5" t="s">
        <v>3293</v>
      </c>
      <c r="D308" s="162" t="s">
        <v>3363</v>
      </c>
      <c r="E308" s="9" t="s">
        <v>21</v>
      </c>
      <c r="F308" s="53" t="s">
        <v>22</v>
      </c>
      <c r="G308" s="53"/>
      <c r="H308" s="234"/>
      <c r="I308" s="234"/>
      <c r="J308" s="234"/>
      <c r="K308" s="234"/>
      <c r="L308" s="234"/>
      <c r="M308" s="234"/>
      <c r="N308" s="234"/>
      <c r="O308" s="234"/>
      <c r="P308" s="234"/>
      <c r="Q308" s="234"/>
      <c r="R308" s="234"/>
      <c r="S308" s="234"/>
      <c r="T308" s="53"/>
      <c r="U308" s="53" t="s">
        <v>22</v>
      </c>
      <c r="V308" s="169"/>
    </row>
    <row r="309" spans="1:22" ht="40.200000000000003">
      <c r="A309" s="36" t="s">
        <v>3315</v>
      </c>
      <c r="B309" s="126" t="s">
        <v>3254</v>
      </c>
      <c r="C309" s="5" t="s">
        <v>3294</v>
      </c>
      <c r="D309" s="162" t="s">
        <v>3363</v>
      </c>
      <c r="E309" s="9" t="s">
        <v>21</v>
      </c>
      <c r="F309" s="53" t="s">
        <v>22</v>
      </c>
      <c r="G309" s="53"/>
      <c r="H309" s="234"/>
      <c r="I309" s="234"/>
      <c r="J309" s="234"/>
      <c r="K309" s="234"/>
      <c r="L309" s="234"/>
      <c r="M309" s="234"/>
      <c r="N309" s="234"/>
      <c r="O309" s="234"/>
      <c r="P309" s="234"/>
      <c r="Q309" s="234"/>
      <c r="R309" s="234"/>
      <c r="S309" s="234"/>
      <c r="T309" s="53"/>
      <c r="U309" s="37" t="s">
        <v>27</v>
      </c>
      <c r="V309" s="169"/>
    </row>
    <row r="310" spans="1:22" ht="40.200000000000003">
      <c r="A310" s="36" t="s">
        <v>3316</v>
      </c>
      <c r="B310" s="126" t="s">
        <v>3255</v>
      </c>
      <c r="C310" s="5" t="s">
        <v>3295</v>
      </c>
      <c r="D310" s="162" t="s">
        <v>3363</v>
      </c>
      <c r="E310" s="9" t="s">
        <v>21</v>
      </c>
      <c r="F310" s="53" t="s">
        <v>22</v>
      </c>
      <c r="G310" s="53"/>
      <c r="H310" s="234"/>
      <c r="I310" s="234"/>
      <c r="J310" s="234"/>
      <c r="K310" s="234"/>
      <c r="L310" s="234"/>
      <c r="M310" s="234"/>
      <c r="N310" s="234"/>
      <c r="O310" s="234"/>
      <c r="P310" s="234"/>
      <c r="Q310" s="234"/>
      <c r="R310" s="234"/>
      <c r="S310" s="234"/>
      <c r="T310" s="53"/>
      <c r="U310" s="37" t="s">
        <v>27</v>
      </c>
      <c r="V310" s="170"/>
    </row>
    <row r="311" spans="1:22" ht="43.2" customHeight="1">
      <c r="A311" s="36" t="s">
        <v>3317</v>
      </c>
      <c r="B311" s="126" t="s">
        <v>3330</v>
      </c>
      <c r="C311" s="5" t="s">
        <v>3332</v>
      </c>
      <c r="D311" s="162" t="s">
        <v>3364</v>
      </c>
      <c r="E311" s="9" t="s">
        <v>103</v>
      </c>
      <c r="F311" s="57" t="s">
        <v>89</v>
      </c>
      <c r="G311" s="53"/>
      <c r="H311" s="234"/>
      <c r="I311" s="234"/>
      <c r="J311" s="234"/>
      <c r="K311" s="234"/>
      <c r="L311" s="234"/>
      <c r="M311" s="234"/>
      <c r="N311" s="234"/>
      <c r="O311" s="234"/>
      <c r="P311" s="234"/>
      <c r="Q311" s="234"/>
      <c r="R311" s="234"/>
      <c r="S311" s="234"/>
      <c r="T311" s="53"/>
      <c r="U311" s="57" t="s">
        <v>89</v>
      </c>
      <c r="V311" s="5" t="s">
        <v>3365</v>
      </c>
    </row>
    <row r="312" spans="1:22" ht="57.6">
      <c r="A312" s="36" t="s">
        <v>3318</v>
      </c>
      <c r="B312" s="126" t="s">
        <v>3331</v>
      </c>
      <c r="C312" s="5" t="s">
        <v>3333</v>
      </c>
      <c r="D312" s="162" t="s">
        <v>3364</v>
      </c>
      <c r="E312" s="9" t="s">
        <v>103</v>
      </c>
      <c r="F312" s="57" t="s">
        <v>89</v>
      </c>
      <c r="G312" s="53"/>
      <c r="H312" s="234"/>
      <c r="I312" s="234"/>
      <c r="J312" s="234"/>
      <c r="K312" s="234"/>
      <c r="L312" s="234"/>
      <c r="M312" s="234"/>
      <c r="N312" s="234"/>
      <c r="O312" s="234"/>
      <c r="P312" s="234"/>
      <c r="Q312" s="234"/>
      <c r="R312" s="234"/>
      <c r="S312" s="234"/>
      <c r="T312" s="53"/>
      <c r="U312" s="57" t="s">
        <v>89</v>
      </c>
      <c r="V312" s="5" t="s">
        <v>3365</v>
      </c>
    </row>
    <row r="313" spans="1:22" ht="28.8">
      <c r="A313" s="36" t="s">
        <v>3319</v>
      </c>
      <c r="B313" s="126" t="s">
        <v>3334</v>
      </c>
      <c r="C313" s="5" t="s">
        <v>3335</v>
      </c>
      <c r="D313" s="162" t="s">
        <v>3367</v>
      </c>
      <c r="E313" s="9" t="s">
        <v>103</v>
      </c>
      <c r="F313" s="57" t="s">
        <v>89</v>
      </c>
      <c r="G313" s="53"/>
      <c r="H313" s="234"/>
      <c r="I313" s="234"/>
      <c r="J313" s="234"/>
      <c r="K313" s="234"/>
      <c r="L313" s="234"/>
      <c r="M313" s="234"/>
      <c r="N313" s="234"/>
      <c r="O313" s="234"/>
      <c r="P313" s="234"/>
      <c r="Q313" s="234"/>
      <c r="R313" s="234"/>
      <c r="S313" s="234"/>
      <c r="T313" s="53"/>
      <c r="U313" s="57" t="s">
        <v>89</v>
      </c>
      <c r="V313" s="5" t="s">
        <v>3366</v>
      </c>
    </row>
    <row r="314" spans="1:22" ht="43.2">
      <c r="A314" s="36" t="s">
        <v>3320</v>
      </c>
      <c r="B314" s="126" t="s">
        <v>3336</v>
      </c>
      <c r="C314" s="5" t="s">
        <v>3337</v>
      </c>
      <c r="D314" s="162" t="s">
        <v>3367</v>
      </c>
      <c r="E314" s="9" t="s">
        <v>103</v>
      </c>
      <c r="F314" s="57" t="s">
        <v>89</v>
      </c>
      <c r="G314" s="53"/>
      <c r="H314" s="234"/>
      <c r="I314" s="234"/>
      <c r="J314" s="234"/>
      <c r="K314" s="234"/>
      <c r="L314" s="234"/>
      <c r="M314" s="234"/>
      <c r="N314" s="234"/>
      <c r="O314" s="234"/>
      <c r="P314" s="234"/>
      <c r="Q314" s="234"/>
      <c r="R314" s="234"/>
      <c r="S314" s="234"/>
      <c r="T314" s="53"/>
      <c r="U314" s="57" t="s">
        <v>89</v>
      </c>
      <c r="V314" s="5" t="s">
        <v>3366</v>
      </c>
    </row>
    <row r="315" spans="1:22" ht="57.6">
      <c r="A315" s="36" t="s">
        <v>3321</v>
      </c>
      <c r="B315" s="126" t="s">
        <v>3338</v>
      </c>
      <c r="C315" s="5" t="s">
        <v>3339</v>
      </c>
      <c r="D315" s="5" t="s">
        <v>3368</v>
      </c>
      <c r="E315" s="9" t="s">
        <v>26</v>
      </c>
      <c r="F315" s="37" t="s">
        <v>27</v>
      </c>
      <c r="G315" s="37" t="s">
        <v>27</v>
      </c>
      <c r="H315" s="231"/>
      <c r="I315" s="231"/>
      <c r="J315" s="231"/>
      <c r="K315" s="231"/>
      <c r="L315" s="231"/>
      <c r="M315" s="231"/>
      <c r="N315" s="231"/>
      <c r="O315" s="232"/>
      <c r="P315" s="232"/>
      <c r="Q315" s="233"/>
      <c r="R315" s="233"/>
      <c r="S315" s="232"/>
      <c r="T315" s="11"/>
      <c r="U315" s="37" t="s">
        <v>27</v>
      </c>
      <c r="V315" s="5" t="s">
        <v>3369</v>
      </c>
    </row>
    <row r="316" spans="1:22" ht="57.6">
      <c r="A316" s="36" t="s">
        <v>3322</v>
      </c>
      <c r="B316" s="126" t="s">
        <v>3340</v>
      </c>
      <c r="C316" s="5" t="s">
        <v>3341</v>
      </c>
      <c r="D316" s="162" t="s">
        <v>3371</v>
      </c>
      <c r="E316" s="9" t="s">
        <v>26</v>
      </c>
      <c r="F316" s="37" t="s">
        <v>27</v>
      </c>
      <c r="G316" s="37" t="s">
        <v>27</v>
      </c>
      <c r="H316" s="231"/>
      <c r="I316" s="231"/>
      <c r="J316" s="231"/>
      <c r="K316" s="231"/>
      <c r="L316" s="231"/>
      <c r="M316" s="231"/>
      <c r="N316" s="231"/>
      <c r="O316" s="232"/>
      <c r="P316" s="232"/>
      <c r="Q316" s="233"/>
      <c r="R316" s="233"/>
      <c r="S316" s="232"/>
      <c r="T316" s="11"/>
      <c r="U316" s="37" t="s">
        <v>27</v>
      </c>
      <c r="V316" s="5" t="s">
        <v>3370</v>
      </c>
    </row>
    <row r="317" spans="1:22" ht="57.6">
      <c r="A317" s="36" t="s">
        <v>3323</v>
      </c>
      <c r="B317" s="126" t="s">
        <v>3342</v>
      </c>
      <c r="C317" s="5" t="s">
        <v>3343</v>
      </c>
      <c r="D317" s="162" t="s">
        <v>3371</v>
      </c>
      <c r="E317" s="9" t="s">
        <v>26</v>
      </c>
      <c r="F317" s="37" t="s">
        <v>27</v>
      </c>
      <c r="G317" s="37" t="s">
        <v>27</v>
      </c>
      <c r="H317" s="231"/>
      <c r="I317" s="231"/>
      <c r="J317" s="231"/>
      <c r="K317" s="231"/>
      <c r="L317" s="231"/>
      <c r="M317" s="231"/>
      <c r="N317" s="231"/>
      <c r="O317" s="232"/>
      <c r="P317" s="232"/>
      <c r="Q317" s="233"/>
      <c r="R317" s="233"/>
      <c r="S317" s="232"/>
      <c r="T317" s="11"/>
      <c r="U317" s="37" t="s">
        <v>27</v>
      </c>
      <c r="V317" s="5" t="s">
        <v>3370</v>
      </c>
    </row>
    <row r="318" spans="1:22" ht="66.599999999999994">
      <c r="A318" s="36" t="s">
        <v>3324</v>
      </c>
      <c r="B318" s="126" t="s">
        <v>3345</v>
      </c>
      <c r="C318" s="5" t="s">
        <v>3296</v>
      </c>
      <c r="D318" s="5" t="s">
        <v>3344</v>
      </c>
      <c r="E318" s="9" t="s">
        <v>103</v>
      </c>
      <c r="F318" s="57" t="s">
        <v>89</v>
      </c>
      <c r="G318" s="53"/>
      <c r="H318" s="234"/>
      <c r="I318" s="234"/>
      <c r="J318" s="234"/>
      <c r="K318" s="234"/>
      <c r="L318" s="234"/>
      <c r="M318" s="234"/>
      <c r="N318" s="234"/>
      <c r="O318" s="234"/>
      <c r="P318" s="234"/>
      <c r="Q318" s="234"/>
      <c r="R318" s="234"/>
      <c r="S318" s="234"/>
      <c r="T318" s="53"/>
      <c r="U318" s="57" t="s">
        <v>89</v>
      </c>
      <c r="V318" s="5" t="s">
        <v>3365</v>
      </c>
    </row>
    <row r="319" spans="1:22" ht="66.599999999999994">
      <c r="A319" s="36" t="s">
        <v>3324</v>
      </c>
      <c r="B319" s="126" t="s">
        <v>3347</v>
      </c>
      <c r="C319" s="5" t="s">
        <v>3297</v>
      </c>
      <c r="D319" s="5" t="s">
        <v>3346</v>
      </c>
      <c r="E319" s="9" t="s">
        <v>103</v>
      </c>
      <c r="F319" s="57" t="s">
        <v>89</v>
      </c>
      <c r="G319" s="53"/>
      <c r="H319" s="234"/>
      <c r="I319" s="234"/>
      <c r="J319" s="234"/>
      <c r="K319" s="234"/>
      <c r="L319" s="234"/>
      <c r="M319" s="234"/>
      <c r="N319" s="234"/>
      <c r="O319" s="234"/>
      <c r="P319" s="234"/>
      <c r="Q319" s="234"/>
      <c r="R319" s="234"/>
      <c r="S319" s="234"/>
      <c r="T319" s="53"/>
      <c r="U319" s="57" t="s">
        <v>89</v>
      </c>
      <c r="V319" s="5" t="s">
        <v>3366</v>
      </c>
    </row>
    <row r="320" spans="1:22" ht="66.599999999999994">
      <c r="A320" s="36" t="s">
        <v>3324</v>
      </c>
      <c r="B320" s="126" t="s">
        <v>3349</v>
      </c>
      <c r="C320" s="5" t="s">
        <v>3298</v>
      </c>
      <c r="D320" s="5" t="s">
        <v>3348</v>
      </c>
      <c r="E320" s="9" t="s">
        <v>103</v>
      </c>
      <c r="F320" s="57" t="s">
        <v>89</v>
      </c>
      <c r="G320" s="53"/>
      <c r="H320" s="234"/>
      <c r="I320" s="234"/>
      <c r="J320" s="234"/>
      <c r="K320" s="234"/>
      <c r="L320" s="234"/>
      <c r="M320" s="234"/>
      <c r="N320" s="234"/>
      <c r="O320" s="234"/>
      <c r="P320" s="234"/>
      <c r="Q320" s="234"/>
      <c r="R320" s="234"/>
      <c r="S320" s="234"/>
      <c r="T320" s="53"/>
      <c r="U320" s="57" t="s">
        <v>89</v>
      </c>
      <c r="V320" s="5" t="s">
        <v>3370</v>
      </c>
    </row>
    <row r="321" spans="1:22" ht="66.599999999999994">
      <c r="A321" s="36" t="s">
        <v>3324</v>
      </c>
      <c r="B321" s="126" t="s">
        <v>3351</v>
      </c>
      <c r="C321" s="5" t="s">
        <v>3299</v>
      </c>
      <c r="D321" s="5" t="s">
        <v>3350</v>
      </c>
      <c r="E321" s="9" t="s">
        <v>103</v>
      </c>
      <c r="F321" s="57" t="s">
        <v>89</v>
      </c>
      <c r="G321" s="53"/>
      <c r="H321" s="234"/>
      <c r="I321" s="234"/>
      <c r="J321" s="234"/>
      <c r="K321" s="234"/>
      <c r="L321" s="234"/>
      <c r="M321" s="234"/>
      <c r="N321" s="234"/>
      <c r="O321" s="234"/>
      <c r="P321" s="234"/>
      <c r="Q321" s="234"/>
      <c r="R321" s="234"/>
      <c r="S321" s="234"/>
      <c r="T321" s="53"/>
      <c r="U321" s="57" t="s">
        <v>89</v>
      </c>
      <c r="V321" s="5" t="s">
        <v>3369</v>
      </c>
    </row>
  </sheetData>
  <autoFilter ref="A3:AG321" xr:uid="{9B5C55F3-351F-4D85-9F4B-BC73BCB8EE0A}"/>
  <mergeCells count="60">
    <mergeCell ref="V89:V92"/>
    <mergeCell ref="E119:G119"/>
    <mergeCell ref="H119:J119"/>
    <mergeCell ref="K119:M119"/>
    <mergeCell ref="N119:P119"/>
    <mergeCell ref="Q119:S119"/>
    <mergeCell ref="T89:T102"/>
    <mergeCell ref="A119:D119"/>
    <mergeCell ref="E4:G4"/>
    <mergeCell ref="H4:J4"/>
    <mergeCell ref="K4:M4"/>
    <mergeCell ref="N4:P4"/>
    <mergeCell ref="E65:G65"/>
    <mergeCell ref="H65:J65"/>
    <mergeCell ref="K65:M65"/>
    <mergeCell ref="N65:P65"/>
    <mergeCell ref="N88:P88"/>
    <mergeCell ref="AF120:AF127"/>
    <mergeCell ref="V149:V201"/>
    <mergeCell ref="N147:P147"/>
    <mergeCell ref="Q147:S147"/>
    <mergeCell ref="AF93:AF102"/>
    <mergeCell ref="A147:D147"/>
    <mergeCell ref="A202:D202"/>
    <mergeCell ref="T120:T127"/>
    <mergeCell ref="E202:G202"/>
    <mergeCell ref="H202:J202"/>
    <mergeCell ref="K202:M202"/>
    <mergeCell ref="N202:P202"/>
    <mergeCell ref="Q202:S202"/>
    <mergeCell ref="E147:G147"/>
    <mergeCell ref="H147:J147"/>
    <mergeCell ref="K147:M147"/>
    <mergeCell ref="U1:AF2"/>
    <mergeCell ref="A65:D65"/>
    <mergeCell ref="A88:D88"/>
    <mergeCell ref="A4:D4"/>
    <mergeCell ref="F1:T2"/>
    <mergeCell ref="Q65:S65"/>
    <mergeCell ref="E88:G88"/>
    <mergeCell ref="H88:J88"/>
    <mergeCell ref="K88:M88"/>
    <mergeCell ref="Q88:S88"/>
    <mergeCell ref="Q4:S4"/>
    <mergeCell ref="V260:Y260"/>
    <mergeCell ref="V273:V274"/>
    <mergeCell ref="V275:V276"/>
    <mergeCell ref="A260:D260"/>
    <mergeCell ref="E260:H260"/>
    <mergeCell ref="I260:L260"/>
    <mergeCell ref="M260:P260"/>
    <mergeCell ref="Q260:T260"/>
    <mergeCell ref="V301:V302"/>
    <mergeCell ref="V303:V304"/>
    <mergeCell ref="V305:V306"/>
    <mergeCell ref="V307:V310"/>
    <mergeCell ref="V277:V278"/>
    <mergeCell ref="V287:V288"/>
    <mergeCell ref="V289:V290"/>
    <mergeCell ref="V291:V292"/>
  </mergeCells>
  <phoneticPr fontId="6" type="noConversion"/>
  <dataValidations count="8">
    <dataValidation allowBlank="1" showErrorMessage="1" prompt="_x000a_" sqref="D240 D242:D244 D224:D226" xr:uid="{6AC34DA0-8757-4CB5-9DE6-E9D515AC8A0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C238 C258 A258 A238 A249 C249" xr:uid="{FAA30BDB-1292-42D4-B36E-460F36AAD132}"/>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C239 C259 A259 A239 A250 C250" xr:uid="{7DA7264E-816C-4977-9103-7B4D433FF4D8}"/>
    <dataValidation allowBlank="1" showErrorMessage="1" promptTitle="Angabe gefährlichen Inhaltssoffe" prompt="Angabe der gefährlichen Inhaltsstoffe, zB Methanol, ***-Lauge, ***-Säure_x000a_" sqref="C237 C257 A257 A237 A247:A248 C247:C248" xr:uid="{78C74549-F6D8-4AAF-83D2-667D1EA9CAB0}"/>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C217 A217 A240:A241 C240:C241" xr:uid="{025BEBB6-1C52-4102-B4B1-30B5A023BCE5}"/>
    <dataValidation allowBlank="1" showErrorMessage="1" promptTitle="Anagben der Gemische" prompt="Angabe der Gemische mit ihrem Handelsnamen oder der sonstigen Bezeichnung_x000a_" sqref="C246 C232 C213 A213 A232 A246 A236 C236" xr:uid="{0934D6D6-1174-4A11-B650-685DBBA5C377}"/>
    <dataValidation allowBlank="1" showErrorMessage="1" promptTitle="verantw. Hersteller" prompt="Angabe Firma und vollständige Adresse Straße, Hausnummer, PLZ, Ort, Telefon, EMail" sqref="A222 C222" xr:uid="{15BE82E1-D386-44C8-B045-E176E120F9B7}"/>
    <dataValidation allowBlank="1" showErrorMessage="1" promptTitle="GHS Piktogramm" prompt="Angabe des zutreffenden GHS-Piktogramms aus drop-down Menü" sqref="C252:C255 C215 C218:C221 A215 A218:A221 A252:A255 A242:A244 C242:C244" xr:uid="{9D56878C-0543-41C5-970E-AB429E6B9210}"/>
  </dataValidations>
  <hyperlinks>
    <hyperlink ref="D23" location="'5.8 Einheiten 6411'!A1" display="MASSEINHEITType" xr:uid="{A52167BA-667B-4D77-96EA-073748B20663}"/>
    <hyperlink ref="D121" location="'5.25 Preisdaten-Land'!A1" display="LANDType" xr:uid="{A275D076-CC72-4060-A859-613D344B4038}"/>
    <hyperlink ref="D124" location="'5.34 Währung'!A1" display="WAEHRUNGType" xr:uid="{C26C0EA3-FE76-4947-B879-F4FF8FE93B09}"/>
    <hyperlink ref="D127" location="'5.8 Einheiten 6411'!A1" display="MASSEINHEITType" xr:uid="{2245B796-0CDE-4CC9-93B2-765C4C7F2FB2}"/>
    <hyperlink ref="D79" location="'5.27 Sprachen'!A1" display="SPRACHEType" xr:uid="{0E746C66-9D4F-4F89-94D2-3878BCB30350}"/>
    <hyperlink ref="D109" location="'5.27 Sprachen'!A1" display="SPRACHEType" xr:uid="{FC2F1168-24F1-47C3-91A5-9943D0B3BB0D}"/>
    <hyperlink ref="D131" location="'5.34 Währung'!A1" display="WAEHRUNGType" xr:uid="{C69EF644-D92D-4F70-989E-E473BFFF0848}"/>
    <hyperlink ref="D136" location="'5.34 Währung'!A1" display="WAEHRUNGType" xr:uid="{C5EAADF8-666D-4F7B-8D4D-376DA6D0D570}"/>
    <hyperlink ref="D11" location="'5.17 Ja-Nein'!A1" display="JANEINType = [J;N]" xr:uid="{5FE6F40B-0D4C-426A-8D08-7807A0D781E1}"/>
    <hyperlink ref="D32" location="'5.17 Ja-Nein'!A1" display="JANEINType = [J;N]" xr:uid="{98F73DD8-4CB3-4614-88D5-48BD73BC0ECD}"/>
    <hyperlink ref="D26" location="'5.19 Land'!A1" display="LANDType" xr:uid="{57D708D7-BAF5-4A77-A750-BD01676EAFA0}"/>
    <hyperlink ref="D37" location="'5.17 Ja-Nein'!A1" display="JANEINType = [J;N]" xr:uid="{BE5CE1B5-0507-41CB-8CAB-366DA3A3C28D}"/>
    <hyperlink ref="D57" location="'5.21 Maßangabe'!A1" display="MASSANGABEType" xr:uid="{36F66173-D1C6-4F4E-9C8B-9E65E578BE27}"/>
    <hyperlink ref="D59" location="'5.21 Maßangabe'!A1" display="MASSEINHEITType" xr:uid="{473AE386-86FC-4819-A6DB-B95D3E3CB4F0}"/>
    <hyperlink ref="D67" location="'5.6 Dokumentart'!A1" display="DOKUMENTARTType" xr:uid="{CDF258B8-7E4F-4B5B-A474-8F821D44F7F9}"/>
    <hyperlink ref="D70" location="'5.7 Dokumenttyp'!A1" display="DOKUMENTTYPType" xr:uid="{C87166A2-0576-43B9-9D78-3F94A2C88ECE}"/>
    <hyperlink ref="D75" location="'5.17 Ja-Nein'!A1" display="JANEINType = [J;N]" xr:uid="{589EEB52-8907-473A-85D7-3EEB89098327}"/>
    <hyperlink ref="D90" location="'1.0 KlassensystemType'!A1" display="SYSTEMType" xr:uid="{0EE95625-2919-4CB9-BBA2-FAE9248CA828}"/>
    <hyperlink ref="D12" location="'5.17 Ja-Nein'!A1" display="JANEINType = [J;N]" xr:uid="{6BD6749A-8136-43AA-8FAA-65D875794BA9}"/>
    <hyperlink ref="D31" location="'5.17 Ja-Nein'!A1" display="JANEINType = [J;N]" xr:uid="{8049B7C2-460E-41F5-9617-6F7B8751F377}"/>
    <hyperlink ref="D33" location="'5.17 Ja-Nein'!A1" display="JANEINType = [J;N]" xr:uid="{8800C300-C436-4A80-B398-FD46CEFF7692}"/>
    <hyperlink ref="D35" location="'5.3 Artikelstatus'!A1" display="STATUSType" xr:uid="{CC90DF18-016D-456B-89A6-0F9301CC3418}"/>
    <hyperlink ref="D39" location="'5.8 Einheiten 6411'!A1" display="MASSEINHEITType" xr:uid="{AF56AF9C-B7CE-46AA-8516-7B6898C72865}"/>
    <hyperlink ref="D48" location="'5.14 Gefahrengutangaben SINFOS'!A1" display="GEFAHRGUTANGABEType" xr:uid="{81525D69-2860-45C7-9A72-A80EA8BAF528}"/>
    <hyperlink ref="D44" location="'5.8 Einheiten 6411'!A1" display="MASSEINHEITType" xr:uid="{04F01229-7C1D-4330-8AE3-A3426BB41E26}"/>
    <hyperlink ref="D47" location="'5.8 Einheiten 6411'!A1" display="MASSEINHEITType" xr:uid="{9C15FDEC-7B10-42B5-B81C-3088420672BA}"/>
    <hyperlink ref="D50" location="'5.17 Ja-Nein'!A1" display="JANEINType = [J;N]" xr:uid="{7ECD6046-7DAA-4B4B-BF02-4C77BB00D1BD}"/>
    <hyperlink ref="D51" location="'5.32 Verpackungsmaterial'!A1" display="MATERIALType" xr:uid="{A7EA0008-D691-4AB1-8577-4A3B56B73B06}"/>
    <hyperlink ref="D61" location="'5.19 Land'!A1" display="LANDType" xr:uid="{6D22E101-19C4-418C-B358-C14327E599CF}"/>
    <hyperlink ref="D52" location="'5.24 Palettenkennzeichen'!A1" display="PALETTENKZType" xr:uid="{019283FB-D184-4DD6-91F8-8B5C2D5F2B9E}"/>
    <hyperlink ref="D25" location="'5.8 Einheiten 6411'!A1" display="MASSEINHEITType" xr:uid="{3E52E2E1-9B44-4D7B-9CBC-861AF8980269}"/>
    <hyperlink ref="D139" location="'5.29 Steuerart'!A1" display="STEUERARTType" xr:uid="{DAF0C9F9-C531-4173-9B41-3294CDB4B63B}"/>
    <hyperlink ref="D94" location="'1.2 MERKMALTYPType'!A1" display="MERKMALTYPType" xr:uid="{4300CFCD-F015-480B-ABBD-A9015387300F}"/>
    <hyperlink ref="D101" location="'5.27 Sprachen'!A1" display="SPRACHEType" xr:uid="{A54403A2-AE6B-4846-95E6-745B7DDF6E68}"/>
    <hyperlink ref="D142" location="'2 KeyValues'!A1" display="TEXT80" xr:uid="{EB5B0A35-F802-4563-A6BD-54EC227DC552}"/>
    <hyperlink ref="A66" location="Mediendateieinträge!Z1S1" display="MEDIEN" xr:uid="{AC6C7EAE-D345-446B-AEE9-812F4F3AD233}"/>
    <hyperlink ref="D13" location="'5.17 Ja-Nein'!A1" display="JANEINType = [J;N]" xr:uid="{8010D6D3-1159-471B-B0C4-90BC6D8AF14D}"/>
    <hyperlink ref="D41" location="'5.8 Einheiten 6411'!A1" display="MASSEINHEITType" xr:uid="{4AA35A9F-2D6C-4459-B062-E82D7865C8DC}"/>
    <hyperlink ref="D63" location="'5.26 Referenzcode'!A1" display="REFERENZCODEType" xr:uid="{29736C77-8547-439B-865B-FEE392A15A38}"/>
    <hyperlink ref="D28" location="'5.31 Verpackungsart'!A1" display="VERPACKUNGSARTType" xr:uid="{29854FA5-C9A6-40AE-B9C4-FB0651203736}"/>
    <hyperlink ref="D149" location="'CL-01 Y-N-NN'!A1" display="CL-01" xr:uid="{9F043EED-0B07-4B90-98CC-1BF0C7A3E0BD}"/>
    <hyperlink ref="D150" location="'CL-01 Y-N-NN'!A1" display="CL-01" xr:uid="{1941059A-F47C-468C-8E8B-BF96E074E7A6}"/>
    <hyperlink ref="D151" location="'CL-01 Y-N-NN'!A1" display="CL-01" xr:uid="{E9552AB9-33C4-4197-B0CD-BAEA265F6C7B}"/>
    <hyperlink ref="D152" location="'CL-01 Y-N-NN'!A1" display="CL-01" xr:uid="{26F5917D-BEF4-436E-90CB-B44345731244}"/>
    <hyperlink ref="D153" location="'CL-01 Y-N-NN'!A1" display="CL-01" xr:uid="{035B36B5-6438-4D72-9138-33BD5D8DFD4E}"/>
    <hyperlink ref="D154" location="'CL-01 Y-N-NN'!A1" display="CL-01" xr:uid="{BC8AC07E-F0F1-4979-B6AC-7040042B784C}"/>
    <hyperlink ref="D158" location="'CL-01 Y-N-NN'!A1" display="CL-01" xr:uid="{E612FE2B-7203-45B5-AEFE-C62E99F3012C}"/>
    <hyperlink ref="D161" location="'CL-01 Y-N-NN'!A1" display="CL-01" xr:uid="{6BF9CF57-936C-4B8A-BF12-EBA94D42149A}"/>
    <hyperlink ref="D163" location="'CL-01 Y-N-NN'!A1" display="CL-01" xr:uid="{CEEFB47E-9938-47E6-973D-FE815DB68657}"/>
    <hyperlink ref="D165" location="'CL-01 Y-N-NN'!A1" display="CL-01" xr:uid="{4FCC7025-F4D4-4B75-B7E5-82262BC78504}"/>
    <hyperlink ref="D167" location="'CL-01 Y-N-NN'!A1" display="CL-01" xr:uid="{0A28512F-0E7A-4E35-B7B1-46D48F9A264D}"/>
    <hyperlink ref="D171" location="'CL-01 Y-N-NN'!A1" display="CL-01" xr:uid="{84E5E4AE-8482-4965-B040-5137E30E6132}"/>
    <hyperlink ref="D172" location="'CL-01 Y-N-NN'!A1" display="CL-01" xr:uid="{26029E73-5F56-4B7B-B82F-B9C271186AB1}"/>
    <hyperlink ref="D176" location="'CL-01 Y-N-NN'!A1" display="CL-01" xr:uid="{F8C5C5C5-90B3-4657-BF8E-08032ED45487}"/>
    <hyperlink ref="D177" location="'CL-01 Y-N-NN'!A1" display="CL-01" xr:uid="{CB94BF87-0E77-449E-8506-6CCE81A03908}"/>
    <hyperlink ref="D185" location="'CL-01 Y-N-NN'!A1" display="CL-01" xr:uid="{430B6985-6F7C-4208-A87B-21EAE08DE38E}"/>
    <hyperlink ref="D199" location="'CL-01 Y-N-NN'!A1" display="CL-01" xr:uid="{1A9845B6-114E-4B74-A4B9-A1FFBDB58928}"/>
    <hyperlink ref="D164" location="'CL-01 Y-N-NN'!A1" display="CL-01" xr:uid="{F89A78C2-96E7-4D4F-B191-29D48C404E9F}"/>
    <hyperlink ref="D173" location="'CL-01 Y-N-NN'!A1" display="CL-01" xr:uid="{C0F38FFE-BA51-45BD-8FD6-107276A77049}"/>
    <hyperlink ref="D174" location="'CL-02 Y-N-NP'!A1" display="CL-02" xr:uid="{ED45274E-9909-4AB5-8136-8D8B440E4D75}"/>
    <hyperlink ref="D169" location="'CL-03 Y-N-NN-Mono'!A1" display="CL-03" xr:uid="{7D8E07EE-58AB-42B1-8775-E0D8A3CC5A78}"/>
    <hyperlink ref="D170" location="'CL-03 Y-N-NN-Mono'!A1" display="CL-03" xr:uid="{94B09AE8-C47A-4481-960C-7EAE8932BB38}"/>
    <hyperlink ref="D157" location="'CL-04 Produktzertifikate'!A1" display="CL-04" xr:uid="{1BDBEE59-192A-4E5D-9630-D0A584D1D0C2}"/>
    <hyperlink ref="D166" location="'CL-07 kompostierbar'!A1" display="CL-07" xr:uid="{87EF6506-04A0-43CD-9EBE-3AB4869C1105}"/>
    <hyperlink ref="D155" location="'CL-08 LandRegion'!A1" display="CL-08" xr:uid="{611303FE-574D-4BAB-B051-9FE7833FBD13}"/>
    <hyperlink ref="D178" location="'CL-09 Zertif. Produktionsstätte'!A1" display="CL-09" xr:uid="{29C9AE3C-C33A-4A87-AE23-D062379F4F3F}"/>
    <hyperlink ref="D156" location="'CL-10 ALLE-TEILS-NICHT'!A1" display="CL-10" xr:uid="{2B5F71BD-F066-4128-BFEE-EED2920E5DFE}"/>
    <hyperlink ref="D189" location="'CL-11 PCF ReferenzEH Berechnng'!A1" display="CL-11" xr:uid="{7B70B959-FD3B-4547-A86E-7E15EDA9ACE0}"/>
    <hyperlink ref="D193" location="'CL-12 PLC Phase'!A1" display="CL-12" xr:uid="{CA41E0D3-F02C-43C6-A140-65461F5C112E}"/>
    <hyperlink ref="D197" location="'CL-13 Ermittlung THG-Emission'!A1" display="CL-13" xr:uid="{A42F2904-46B8-47C4-988C-01526B8C6597}"/>
    <hyperlink ref="D198" location="'CL-14 PCF Datenquelle'!A1" display="CL-14" xr:uid="{1512B458-AA19-4462-B10C-2B9D305951B1}"/>
    <hyperlink ref="D148" location="'5.17 Ja-Nein'!A1" display="JANEINType = [J;N]" xr:uid="{9F342AFE-989F-41AE-A6FC-DF800FB6F1B4}"/>
    <hyperlink ref="B265" location="ContactType!A1" display="C01-contactTypeCode" xr:uid="{AF2EB307-F361-4A93-9B70-65527D09FB54}"/>
    <hyperlink ref="B279" location="ContactType!A1" display="C01-contactTypeCode" xr:uid="{076F0E3F-47F2-4AF7-BFEE-D9E3248E09F2}"/>
    <hyperlink ref="B293" location="ContactType!A1" display="C01-contactTypeCode" xr:uid="{04487051-8F35-4637-8F45-F3F8FB2BB629}"/>
    <hyperlink ref="B316" location="GHSSymbolDescription!A1" display="ghsSymbolDescriptionCode-01" xr:uid="{3E29FDF9-73ED-4F6E-A132-D6ED0FDA625D}"/>
    <hyperlink ref="B313" location="GHSHazardStatements!A1" display="hazardStatement-01" xr:uid="{D0838297-65AC-4775-A2DA-2EA9CFC1A10F}"/>
    <hyperlink ref="B311" location="GHSPrecautionaryStatements!A1" display="precautionaryStatement-01" xr:uid="{98E8CA48-9CCF-4A2E-8549-188F05867675}"/>
    <hyperlink ref="A316" r:id="rId1" xr:uid="{F4DD68AE-F823-482C-8CBD-40E8036F0643}"/>
    <hyperlink ref="A311" r:id="rId2" xr:uid="{32B4668F-9253-4902-867C-AE0A6FCF711E}"/>
    <hyperlink ref="A313" r:id="rId3" xr:uid="{5381B195-FE48-4843-9350-E4F900CE0101}"/>
    <hyperlink ref="B281" location="ContactType!A1" display="C01-contactTypeCode" xr:uid="{EC8FB231-ACE1-4F59-B08D-816B7B3E25FA}"/>
    <hyperlink ref="B283" location="ContactType!A1" display="C01-contactTypeCode" xr:uid="{EB70E211-AE05-4CD4-AFCF-C71D94B2FDF0}"/>
    <hyperlink ref="B285" location="ContactType!A1" display="C01-contactTypeCode" xr:uid="{FE66D71C-B971-42D6-A218-163AD9B00CEE}"/>
    <hyperlink ref="B287" location="ContactType!A1" display="C01-contactTypeCode" xr:uid="{60831465-3091-47D9-964E-B46DEE4AD19C}"/>
    <hyperlink ref="B289" location="ContactType!A1" display="C01-contactTypeCode" xr:uid="{089983CB-162A-4E00-909D-6F217C94E120}"/>
    <hyperlink ref="B291" location="ContactType!A1" display="C01-contactTypeCode" xr:uid="{8E57404C-59E9-450A-9AEA-D22A0328490A}"/>
    <hyperlink ref="B295" location="ContactType!A1" display="C01-contactTypeCode" xr:uid="{E26BBC2B-6C68-445E-B8FD-412CA9925100}"/>
    <hyperlink ref="B297" location="ContactType!A1" display="C01-contactTypeCode" xr:uid="{B1C91B9B-12D6-494F-A0FA-CEA5BCD9C940}"/>
    <hyperlink ref="B299" location="ContactType!A1" display="C01-contactTypeCode" xr:uid="{EB554119-75C9-400B-ABE7-D235586B2F19}"/>
    <hyperlink ref="B301" location="ContactType!A1" display="C01-contactTypeCode" xr:uid="{FC67E9D0-2EAC-4452-924E-582799720518}"/>
    <hyperlink ref="B303" location="ContactType!A1" display="C01-contactTypeCode" xr:uid="{58E7581C-1AF4-4EEA-86BC-8A60D72A98BB}"/>
    <hyperlink ref="B305" location="ContactType!A1" display="C01-contactTypeCode" xr:uid="{CF9A63DD-87A8-418E-86CC-5299C52E644A}"/>
  </hyperlinks>
  <pageMargins left="0.78740157499999996" right="0.78740157499999996" top="0.984251969" bottom="0.984251969" header="0.4921259845" footer="0.492125984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4D42-2A53-4E53-9F23-725C38004E35}">
  <sheetPr>
    <tabColor theme="7" tint="0.79998168889431442"/>
  </sheetPr>
  <dimension ref="A1:X555"/>
  <sheetViews>
    <sheetView workbookViewId="0">
      <selection activeCell="C2" sqref="C2"/>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33203125" style="2" customWidth="1"/>
    <col min="8" max="9" width="16.88671875" style="2" customWidth="1"/>
    <col min="10" max="10" width="21.33203125" style="2" bestFit="1" customWidth="1"/>
    <col min="11" max="11" width="20" style="2" bestFit="1" customWidth="1"/>
    <col min="12" max="12" width="23.6640625" style="3" customWidth="1"/>
    <col min="13" max="15" width="7.6640625" style="2" customWidth="1"/>
    <col min="16" max="22" width="7.6640625" style="1" customWidth="1"/>
    <col min="23" max="23" width="28.33203125" style="1" customWidth="1"/>
    <col min="24" max="24" width="7.6640625" style="1" customWidth="1"/>
    <col min="25" max="259" width="13.5546875" style="1" customWidth="1"/>
    <col min="260" max="16384" width="11" style="1"/>
  </cols>
  <sheetData>
    <row r="1" spans="1:24" s="3" customFormat="1" ht="93.6">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2" customHeight="1">
      <c r="A2" s="200"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2" customHeight="1">
      <c r="A3" s="201"/>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2" customHeight="1">
      <c r="A4" s="201"/>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2" customHeight="1">
      <c r="A5" s="201"/>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2" customHeight="1">
      <c r="A6" s="201"/>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2" customHeight="1">
      <c r="A7" s="201"/>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2" customHeight="1">
      <c r="A8" s="201"/>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2" customHeight="1">
      <c r="A9" s="201"/>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2" customHeight="1">
      <c r="A10" s="201"/>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2" customHeight="1">
      <c r="A11" s="201"/>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2" customHeight="1">
      <c r="A12" s="201"/>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2" customHeight="1">
      <c r="A13" s="201"/>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2" customHeight="1">
      <c r="A14" s="201"/>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2" customHeight="1">
      <c r="A15" s="201"/>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2" customHeight="1">
      <c r="A16" s="201"/>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2" customHeight="1">
      <c r="A17" s="201"/>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2" customHeight="1">
      <c r="A18" s="201"/>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2" customHeight="1">
      <c r="A19" s="201"/>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2" customHeight="1">
      <c r="A20" s="201"/>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2" customHeight="1">
      <c r="A21" s="201"/>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2" customHeight="1">
      <c r="A22" s="201"/>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2" customHeight="1">
      <c r="A23" s="201"/>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2" customHeight="1">
      <c r="A24" s="201"/>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2" customHeight="1">
      <c r="A25" s="201"/>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2" customHeight="1">
      <c r="A26" s="200"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2" customHeight="1">
      <c r="A27" s="201"/>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2" customHeight="1">
      <c r="A28" s="201"/>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2" customHeight="1">
      <c r="A29" s="201"/>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2" customHeight="1">
      <c r="A30" s="201"/>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2" customHeight="1">
      <c r="A31" s="201"/>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2" customHeight="1">
      <c r="A32" s="201"/>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2" customHeight="1">
      <c r="A33" s="201"/>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2" customHeight="1">
      <c r="A34" s="201"/>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2" customHeight="1">
      <c r="A35" s="201"/>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2" customHeight="1">
      <c r="A36" s="201"/>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2" customHeight="1">
      <c r="A37" s="201"/>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2" customHeight="1">
      <c r="A38" s="201"/>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2" customHeight="1">
      <c r="A39" s="201"/>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2" customHeight="1">
      <c r="A40" s="201"/>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2" customHeight="1">
      <c r="A41" s="201"/>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2" customHeight="1">
      <c r="A42" s="201"/>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2" customHeight="1">
      <c r="A43" s="201"/>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2" customHeight="1">
      <c r="A44" s="201"/>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2" customHeight="1">
      <c r="A45" s="201"/>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2" customHeight="1">
      <c r="A46" s="201"/>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2" customHeight="1">
      <c r="A47" s="201"/>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2" customHeight="1">
      <c r="A48" s="201"/>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2" customHeight="1">
      <c r="A49" s="201"/>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2" customHeight="1">
      <c r="A50" s="200"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2" customHeight="1">
      <c r="A51" s="201"/>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2" customHeight="1">
      <c r="A52" s="201"/>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2" customHeight="1">
      <c r="A53" s="201"/>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2" customHeight="1">
      <c r="A54" s="201"/>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2" customHeight="1">
      <c r="A55" s="201"/>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2" customHeight="1">
      <c r="A56" s="201"/>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2" customHeight="1">
      <c r="A57" s="201"/>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2" customHeight="1">
      <c r="A58" s="201"/>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2" customHeight="1">
      <c r="A59" s="201"/>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2" customHeight="1">
      <c r="A60" s="201"/>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2" customHeight="1">
      <c r="A61" s="201"/>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2" customHeight="1">
      <c r="A62" s="201"/>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2" customHeight="1">
      <c r="A63" s="201"/>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2" customHeight="1">
      <c r="A64" s="201"/>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2" customHeight="1">
      <c r="A65" s="201"/>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2" customHeight="1">
      <c r="A66" s="201"/>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2" customHeight="1">
      <c r="A67" s="201"/>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2" customHeight="1">
      <c r="A68" s="201"/>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2" customHeight="1">
      <c r="A69" s="201"/>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2" customHeight="1">
      <c r="A70" s="201"/>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2" customHeight="1">
      <c r="A71" s="201"/>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2" customHeight="1">
      <c r="A72" s="201"/>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2" customHeight="1">
      <c r="A73" s="201"/>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2" customHeight="1">
      <c r="A74" s="200"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2" customHeight="1">
      <c r="A75" s="201"/>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2" customHeight="1">
      <c r="A76" s="201"/>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2" customHeight="1">
      <c r="A77" s="201"/>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2" customHeight="1">
      <c r="A78" s="201"/>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2" customHeight="1">
      <c r="A79" s="201"/>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2" customHeight="1">
      <c r="A80" s="201"/>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2" customHeight="1">
      <c r="A81" s="201"/>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2" customHeight="1">
      <c r="A82" s="201"/>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2" customHeight="1">
      <c r="A83" s="201"/>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2" customHeight="1">
      <c r="A84" s="201"/>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2" customHeight="1">
      <c r="A85" s="201"/>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2" customHeight="1">
      <c r="A86" s="201"/>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2" customHeight="1">
      <c r="A87" s="201"/>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2" customHeight="1">
      <c r="A88" s="201"/>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2" customHeight="1">
      <c r="A89" s="201"/>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2" customHeight="1">
      <c r="A90" s="201"/>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2" customHeight="1">
      <c r="A91" s="201"/>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2" customHeight="1">
      <c r="A92" s="201"/>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2" customHeight="1">
      <c r="A93" s="201"/>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2" customHeight="1">
      <c r="A94" s="201"/>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2" customHeight="1">
      <c r="A95" s="201"/>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2" customHeight="1">
      <c r="A96" s="201"/>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2" customHeight="1">
      <c r="A97" s="201"/>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2" customHeight="1">
      <c r="A98" s="200"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2" customHeight="1">
      <c r="A99" s="201"/>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2" customHeight="1">
      <c r="A100" s="201"/>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2" customHeight="1">
      <c r="A101" s="201"/>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2" customHeight="1">
      <c r="A102" s="201"/>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2" customHeight="1">
      <c r="A103" s="201"/>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2" customHeight="1">
      <c r="A104" s="201"/>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2" customHeight="1">
      <c r="A105" s="201"/>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2" customHeight="1">
      <c r="A106" s="201"/>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2" customHeight="1">
      <c r="A107" s="201"/>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2" customHeight="1">
      <c r="A108" s="201"/>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2" customHeight="1">
      <c r="A109" s="201"/>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2" customHeight="1">
      <c r="A110" s="201"/>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2" customHeight="1">
      <c r="A111" s="201"/>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2" customHeight="1">
      <c r="A112" s="201"/>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2" customHeight="1">
      <c r="A113" s="201"/>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2" customHeight="1">
      <c r="A114" s="201"/>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2" customHeight="1">
      <c r="A115" s="201"/>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2" customHeight="1">
      <c r="A116" s="201"/>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2" customHeight="1">
      <c r="A117" s="201"/>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2" customHeight="1">
      <c r="A118" s="201"/>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2" customHeight="1">
      <c r="A119" s="201"/>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2" customHeight="1">
      <c r="A120" s="201"/>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2" customHeight="1">
      <c r="A121" s="201"/>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2" customHeight="1">
      <c r="A122" s="200"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2" customHeight="1">
      <c r="A123" s="201"/>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2" customHeight="1">
      <c r="A124" s="201"/>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2" customHeight="1">
      <c r="A125" s="201"/>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2" customHeight="1">
      <c r="A126" s="201"/>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2" customHeight="1">
      <c r="A127" s="201"/>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2" customHeight="1">
      <c r="A128" s="201"/>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2" customHeight="1">
      <c r="A129" s="201"/>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2" customHeight="1">
      <c r="A130" s="201"/>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2" customHeight="1">
      <c r="A131" s="201"/>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2" customHeight="1">
      <c r="A132" s="201"/>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2" customHeight="1">
      <c r="A133" s="201"/>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2" customHeight="1">
      <c r="A134" s="201"/>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2" customHeight="1">
      <c r="A135" s="201"/>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2" customHeight="1">
      <c r="A136" s="201"/>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2" customHeight="1">
      <c r="A137" s="201"/>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2" customHeight="1">
      <c r="A138" s="201"/>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2" customHeight="1">
      <c r="A139" s="201"/>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2" customHeight="1">
      <c r="A140" s="201"/>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2" customHeight="1">
      <c r="A141" s="201"/>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2" customHeight="1">
      <c r="A142" s="201"/>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2" customHeight="1">
      <c r="A143" s="201"/>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2" customHeight="1">
      <c r="A144" s="201"/>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2" customHeight="1">
      <c r="A145" s="201"/>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2" customHeight="1">
      <c r="A146" s="200"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2" customHeight="1">
      <c r="A147" s="201"/>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2" customHeight="1">
      <c r="A148" s="201"/>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2" customHeight="1">
      <c r="A149" s="201"/>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2" customHeight="1">
      <c r="A150" s="201"/>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2" customHeight="1">
      <c r="A151" s="201"/>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2" customHeight="1">
      <c r="A152" s="201"/>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2" customHeight="1">
      <c r="A153" s="201"/>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2" customHeight="1">
      <c r="A154" s="201"/>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2" customHeight="1">
      <c r="A155" s="201"/>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2" customHeight="1">
      <c r="A156" s="201"/>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2" customHeight="1">
      <c r="A157" s="201"/>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2" customHeight="1">
      <c r="A158" s="201"/>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2" customHeight="1">
      <c r="A159" s="201"/>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2" customHeight="1">
      <c r="A160" s="201"/>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2" customHeight="1">
      <c r="A161" s="201"/>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2" customHeight="1">
      <c r="A162" s="201"/>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2" customHeight="1">
      <c r="A163" s="201"/>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2" customHeight="1">
      <c r="A164" s="201"/>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2" customHeight="1">
      <c r="A165" s="201"/>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2" customHeight="1">
      <c r="A166" s="201"/>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2" customHeight="1">
      <c r="A167" s="201"/>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2" customHeight="1">
      <c r="A168" s="201"/>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2" customHeight="1">
      <c r="A169" s="201"/>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2" customHeight="1" thickBot="1">
      <c r="A170" s="200"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2" customHeight="1" thickBot="1">
      <c r="A171" s="201"/>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2" customHeight="1">
      <c r="A172" s="201"/>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2" customHeight="1">
      <c r="A173" s="201"/>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2" customHeight="1">
      <c r="A174" s="201"/>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2" customHeight="1">
      <c r="A175" s="201"/>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2" customHeight="1">
      <c r="A176" s="201"/>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2" customHeight="1">
      <c r="A177" s="201"/>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2" customHeight="1">
      <c r="A178" s="201"/>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2" customHeight="1">
      <c r="A179" s="201"/>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2" customHeight="1">
      <c r="A180" s="201"/>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2" customHeight="1">
      <c r="A181" s="201"/>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2" customHeight="1">
      <c r="A182" s="201"/>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2" customHeight="1">
      <c r="A183" s="201"/>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2" customHeight="1">
      <c r="A184" s="201"/>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2" customHeight="1">
      <c r="A185" s="201"/>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2" customHeight="1">
      <c r="A186" s="201"/>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2" customHeight="1">
      <c r="A187" s="201"/>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2" customHeight="1">
      <c r="A188" s="201"/>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2" customHeight="1">
      <c r="A189" s="201"/>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2" customHeight="1">
      <c r="A190" s="201"/>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2" customHeight="1">
      <c r="A191" s="201"/>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2" customHeight="1">
      <c r="A192" s="201"/>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2" customHeight="1">
      <c r="A193" s="201"/>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2" customHeight="1" thickBot="1">
      <c r="A194" s="200"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2" customHeight="1" thickBot="1">
      <c r="A195" s="201"/>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2" customHeight="1">
      <c r="A196" s="201"/>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2" customHeight="1">
      <c r="A197" s="201"/>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2" customHeight="1">
      <c r="A198" s="201"/>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2" customHeight="1">
      <c r="A199" s="201"/>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2" customHeight="1">
      <c r="A200" s="201"/>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2" customHeight="1">
      <c r="A201" s="201"/>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2" customHeight="1">
      <c r="A202" s="201"/>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2" customHeight="1">
      <c r="A203" s="201"/>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2" customHeight="1">
      <c r="A204" s="201"/>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2" customHeight="1">
      <c r="A205" s="201"/>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2" customHeight="1">
      <c r="A206" s="201"/>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2" customHeight="1">
      <c r="A207" s="201"/>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2" customHeight="1">
      <c r="A208" s="201"/>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2" customHeight="1">
      <c r="A209" s="201"/>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2" customHeight="1">
      <c r="A210" s="201"/>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2" customHeight="1">
      <c r="A211" s="201"/>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2" customHeight="1">
      <c r="A212" s="201"/>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2" customHeight="1">
      <c r="A213" s="201"/>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2" customHeight="1">
      <c r="A214" s="201"/>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2" customHeight="1">
      <c r="A215" s="201"/>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2" customHeight="1">
      <c r="A216" s="201"/>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2" customHeight="1">
      <c r="A217" s="201"/>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2" customHeight="1" thickBot="1">
      <c r="A218" s="200"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2" customHeight="1" thickBot="1">
      <c r="A219" s="201"/>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2" customHeight="1">
      <c r="A220" s="201"/>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2" customHeight="1">
      <c r="A221" s="201"/>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2" customHeight="1">
      <c r="A222" s="201"/>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2" customHeight="1">
      <c r="A223" s="201"/>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2" customHeight="1">
      <c r="A224" s="201"/>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2" customHeight="1">
      <c r="A225" s="201"/>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2" customHeight="1">
      <c r="A226" s="201"/>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2" customHeight="1">
      <c r="A227" s="201"/>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2" customHeight="1">
      <c r="A228" s="201"/>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2" customHeight="1">
      <c r="A229" s="201"/>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2" customHeight="1">
      <c r="A230" s="201"/>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2" customHeight="1">
      <c r="A231" s="201"/>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2" customHeight="1">
      <c r="A232" s="201"/>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2" customHeight="1">
      <c r="A233" s="201"/>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2" customHeight="1">
      <c r="A234" s="201"/>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2" customHeight="1">
      <c r="A235" s="201"/>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2" customHeight="1">
      <c r="A236" s="201"/>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2" customHeight="1">
      <c r="A237" s="201"/>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2" customHeight="1">
      <c r="A238" s="201"/>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2" customHeight="1">
      <c r="A239" s="201"/>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2" customHeight="1">
      <c r="A240" s="201"/>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2" customHeight="1">
      <c r="A241" s="201"/>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2" customHeight="1" thickBot="1">
      <c r="A242" s="200"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2" customHeight="1" thickBot="1">
      <c r="A243" s="201"/>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2" customHeight="1">
      <c r="A244" s="201"/>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2" customHeight="1">
      <c r="A245" s="201"/>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2" customHeight="1">
      <c r="A246" s="201"/>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2" customHeight="1">
      <c r="A247" s="201"/>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2" customHeight="1">
      <c r="A248" s="201"/>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2" customHeight="1">
      <c r="A249" s="201"/>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2" customHeight="1">
      <c r="A250" s="201"/>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2" customHeight="1">
      <c r="A251" s="201"/>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2" customHeight="1">
      <c r="A252" s="201"/>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2" customHeight="1">
      <c r="A253" s="201"/>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2" customHeight="1">
      <c r="A254" s="201"/>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2" customHeight="1">
      <c r="A255" s="201"/>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2" customHeight="1">
      <c r="A256" s="201"/>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2" customHeight="1">
      <c r="A257" s="201"/>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2" customHeight="1">
      <c r="A258" s="201"/>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2" customHeight="1">
      <c r="A259" s="201"/>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2" customHeight="1">
      <c r="A260" s="201"/>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2" customHeight="1">
      <c r="A261" s="201"/>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2" customHeight="1">
      <c r="A262" s="201"/>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2" customHeight="1">
      <c r="A263" s="201"/>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2" customHeight="1">
      <c r="A264" s="201"/>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2" customHeight="1">
      <c r="A265" s="201"/>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2" customHeight="1">
      <c r="A266" s="200"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2" customHeight="1">
      <c r="A267" s="201"/>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2" customHeight="1">
      <c r="A268" s="201"/>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2" customHeight="1">
      <c r="A269" s="201"/>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2" customHeight="1">
      <c r="A270" s="201"/>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2" customHeight="1">
      <c r="A271" s="201"/>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2" customHeight="1">
      <c r="A272" s="201"/>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2" customHeight="1">
      <c r="A273" s="201"/>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2" customHeight="1">
      <c r="A274" s="201"/>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2" customHeight="1">
      <c r="A275" s="201"/>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2" customHeight="1">
      <c r="A276" s="201"/>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2" customHeight="1">
      <c r="A277" s="201"/>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2" customHeight="1">
      <c r="A278" s="201"/>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2" customHeight="1">
      <c r="A279" s="201"/>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2" customHeight="1">
      <c r="A280" s="201"/>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2" customHeight="1">
      <c r="A281" s="201"/>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2" customHeight="1">
      <c r="A282" s="201"/>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2" customHeight="1">
      <c r="A283" s="201"/>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2" customHeight="1">
      <c r="A284" s="201"/>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2" customHeight="1">
      <c r="A285" s="201"/>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2" customHeight="1">
      <c r="A286" s="201"/>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2" customHeight="1">
      <c r="A287" s="201"/>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2" customHeight="1">
      <c r="A288" s="201"/>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2" customHeight="1">
      <c r="A289" s="201"/>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2" customHeight="1">
      <c r="A290" s="200"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2" customHeight="1">
      <c r="A291" s="201"/>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2" customHeight="1">
      <c r="A292" s="201"/>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2" customHeight="1">
      <c r="A293" s="201"/>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2" customHeight="1">
      <c r="A294" s="201"/>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2" customHeight="1">
      <c r="A295" s="201"/>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2" customHeight="1">
      <c r="A296" s="201"/>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2" customHeight="1">
      <c r="A297" s="201"/>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2" customHeight="1">
      <c r="A298" s="201"/>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2" customHeight="1">
      <c r="A299" s="201"/>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2" customHeight="1">
      <c r="A300" s="201"/>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2" customHeight="1">
      <c r="A301" s="201"/>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2" customHeight="1">
      <c r="A302" s="201"/>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2" customHeight="1">
      <c r="A303" s="201"/>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2" customHeight="1">
      <c r="A304" s="201"/>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2" customHeight="1">
      <c r="A305" s="201"/>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2" customHeight="1">
      <c r="A306" s="201"/>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2" customHeight="1">
      <c r="A307" s="201"/>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2" customHeight="1">
      <c r="A308" s="201"/>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2" customHeight="1">
      <c r="A309" s="201"/>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2" customHeight="1">
      <c r="A310" s="201"/>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2" customHeight="1">
      <c r="A311" s="201"/>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2" customHeight="1">
      <c r="A312" s="201"/>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2" customHeight="1">
      <c r="A313" s="201"/>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2" customHeight="1">
      <c r="A314" s="200"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2" customHeight="1">
      <c r="A315" s="201"/>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2" customHeight="1">
      <c r="A316" s="201"/>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2" customHeight="1">
      <c r="A317" s="201"/>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2" customHeight="1">
      <c r="A318" s="201"/>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2" customHeight="1">
      <c r="A319" s="201"/>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2" customHeight="1">
      <c r="A320" s="201"/>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2" customHeight="1">
      <c r="A321" s="201"/>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2" customHeight="1">
      <c r="A322" s="201"/>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2" customHeight="1">
      <c r="A323" s="201"/>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2" customHeight="1">
      <c r="A324" s="201"/>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2" customHeight="1">
      <c r="A325" s="201"/>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2" customHeight="1">
      <c r="A326" s="201"/>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2" customHeight="1">
      <c r="A327" s="201"/>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2" customHeight="1">
      <c r="A328" s="201"/>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2" customHeight="1">
      <c r="A329" s="201"/>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2" customHeight="1">
      <c r="A330" s="201"/>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2" customHeight="1">
      <c r="A331" s="201"/>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2" customHeight="1">
      <c r="A332" s="201"/>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2" customHeight="1">
      <c r="A333" s="201"/>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2" customHeight="1">
      <c r="A334" s="201"/>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2" customHeight="1">
      <c r="A335" s="201"/>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2" customHeight="1">
      <c r="A336" s="201"/>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2" customHeight="1">
      <c r="A337" s="201"/>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2" customHeight="1">
      <c r="A338" s="200"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2" customHeight="1">
      <c r="A339" s="201"/>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2" customHeight="1">
      <c r="A340" s="201"/>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2" customHeight="1">
      <c r="A341" s="201"/>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2" customHeight="1">
      <c r="A342" s="201"/>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2" customHeight="1">
      <c r="A343" s="201"/>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2" customHeight="1">
      <c r="A344" s="201"/>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2" customHeight="1">
      <c r="A345" s="201"/>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2" customHeight="1">
      <c r="A346" s="201"/>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2" customHeight="1">
      <c r="A347" s="201"/>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2" customHeight="1">
      <c r="A348" s="201"/>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2" customHeight="1">
      <c r="A349" s="201"/>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2" customHeight="1">
      <c r="A350" s="201"/>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2" customHeight="1">
      <c r="A351" s="201"/>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2" customHeight="1">
      <c r="A352" s="201"/>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2" customHeight="1">
      <c r="A353" s="201"/>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2" customHeight="1">
      <c r="A354" s="201"/>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2" customHeight="1">
      <c r="A355" s="201"/>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2" customHeight="1">
      <c r="A356" s="201"/>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2" customHeight="1">
      <c r="A357" s="201"/>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2" customHeight="1">
      <c r="A358" s="201"/>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2" customHeight="1">
      <c r="A359" s="201"/>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2" customHeight="1">
      <c r="A360" s="201"/>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2" customHeight="1">
      <c r="A361" s="201"/>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2" customHeight="1">
      <c r="A362" s="200"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2" customHeight="1">
      <c r="A363" s="201"/>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2" customHeight="1">
      <c r="A364" s="201"/>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2" customHeight="1">
      <c r="A365" s="201"/>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2" customHeight="1">
      <c r="A366" s="201"/>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2" customHeight="1">
      <c r="A367" s="201"/>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2" customHeight="1">
      <c r="A368" s="201"/>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2" customHeight="1">
      <c r="A369" s="201"/>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2" customHeight="1">
      <c r="A370" s="201"/>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2" customHeight="1">
      <c r="A371" s="201"/>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2" customHeight="1">
      <c r="A372" s="201"/>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2" customHeight="1">
      <c r="A373" s="201"/>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2" customHeight="1">
      <c r="A374" s="201"/>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2" customHeight="1">
      <c r="A375" s="201"/>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2" customHeight="1">
      <c r="A376" s="201"/>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2" customHeight="1">
      <c r="A377" s="201"/>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2" customHeight="1">
      <c r="A378" s="201"/>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2" customHeight="1">
      <c r="A379" s="201"/>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2" customHeight="1">
      <c r="A380" s="201"/>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2" customHeight="1">
      <c r="A381" s="201"/>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2" customHeight="1">
      <c r="A382" s="201"/>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2" customHeight="1">
      <c r="A383" s="201"/>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2" customHeight="1">
      <c r="A384" s="201"/>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2" customHeight="1">
      <c r="A385" s="201"/>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2" customHeight="1">
      <c r="A386" s="200"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2" customHeight="1">
      <c r="A387" s="201"/>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2" customHeight="1">
      <c r="A388" s="201"/>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2" customHeight="1">
      <c r="A389" s="201"/>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2" customHeight="1">
      <c r="A390" s="201"/>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2" customHeight="1">
      <c r="A391" s="201"/>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2" customHeight="1">
      <c r="A392" s="201"/>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2" customHeight="1">
      <c r="A393" s="201"/>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2" customHeight="1">
      <c r="A394" s="201"/>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2" customHeight="1">
      <c r="A395" s="201"/>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2" customHeight="1">
      <c r="A396" s="201"/>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2" customHeight="1">
      <c r="A397" s="201"/>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2" customHeight="1">
      <c r="A398" s="201"/>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2" customHeight="1">
      <c r="A399" s="201"/>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2" customHeight="1">
      <c r="A400" s="201"/>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2" customHeight="1">
      <c r="A401" s="201"/>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2" customHeight="1">
      <c r="A402" s="201"/>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2" customHeight="1">
      <c r="A403" s="201"/>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2" customHeight="1">
      <c r="A404" s="201"/>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2" customHeight="1">
      <c r="A405" s="201"/>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2" customHeight="1">
      <c r="A406" s="201"/>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2" customHeight="1">
      <c r="A407" s="201"/>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2" customHeight="1">
      <c r="A408" s="201"/>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2" customHeight="1">
      <c r="A409" s="201"/>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2" customHeight="1">
      <c r="A410" s="200"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2" customHeight="1">
      <c r="A411" s="201"/>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2" customHeight="1">
      <c r="A412" s="201"/>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2" customHeight="1">
      <c r="A413" s="201"/>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2" customHeight="1">
      <c r="A414" s="201"/>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2" customHeight="1">
      <c r="A415" s="201"/>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2" customHeight="1">
      <c r="A416" s="201"/>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2" customHeight="1">
      <c r="A417" s="201"/>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2" customHeight="1">
      <c r="A418" s="201"/>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2" customHeight="1">
      <c r="A419" s="201"/>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2" customHeight="1">
      <c r="A420" s="201"/>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2" customHeight="1">
      <c r="A421" s="201"/>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2" customHeight="1">
      <c r="A422" s="201"/>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2" customHeight="1">
      <c r="A423" s="201"/>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2" customHeight="1">
      <c r="A424" s="201"/>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2" customHeight="1">
      <c r="A425" s="201"/>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2" customHeight="1">
      <c r="A426" s="201"/>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2" customHeight="1">
      <c r="A427" s="201"/>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2" customHeight="1">
      <c r="A428" s="201"/>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2" customHeight="1">
      <c r="A429" s="201"/>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2" customHeight="1">
      <c r="A430" s="201"/>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2" customHeight="1">
      <c r="A431" s="201"/>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2" customHeight="1">
      <c r="A432" s="201"/>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2" customHeight="1">
      <c r="A433" s="201"/>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2" customHeight="1">
      <c r="A434" s="200"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2" customHeight="1">
      <c r="A435" s="201"/>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2" customHeight="1">
      <c r="A436" s="201"/>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2" customHeight="1">
      <c r="A437" s="201"/>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2" customHeight="1">
      <c r="A438" s="201"/>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2" customHeight="1">
      <c r="A439" s="201"/>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2" customHeight="1">
      <c r="A440" s="201"/>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2" customHeight="1">
      <c r="A441" s="201"/>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2" customHeight="1">
      <c r="A442" s="201"/>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2" customHeight="1">
      <c r="A443" s="201"/>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2" customHeight="1">
      <c r="A444" s="201"/>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2" customHeight="1">
      <c r="A445" s="201"/>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2" customHeight="1">
      <c r="A446" s="201"/>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2" customHeight="1">
      <c r="A447" s="201"/>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2" customHeight="1">
      <c r="A448" s="201"/>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2" customHeight="1">
      <c r="A449" s="201"/>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2" customHeight="1">
      <c r="A450" s="201"/>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2" customHeight="1">
      <c r="A451" s="201"/>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2" customHeight="1">
      <c r="A452" s="201"/>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2" customHeight="1">
      <c r="A453" s="201"/>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2" customHeight="1">
      <c r="A454" s="201"/>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2" customHeight="1">
      <c r="A455" s="201"/>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2" customHeight="1">
      <c r="A456" s="201"/>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2" customHeight="1">
      <c r="A457" s="201"/>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2" customHeight="1">
      <c r="A458" s="200"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2" customHeight="1">
      <c r="A459" s="201"/>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2" customHeight="1">
      <c r="A460" s="201"/>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2" customHeight="1">
      <c r="A461" s="201"/>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2" customHeight="1">
      <c r="A462" s="201"/>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2" customHeight="1">
      <c r="A463" s="201"/>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2" customHeight="1">
      <c r="A464" s="201"/>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2" customHeight="1">
      <c r="A465" s="201"/>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2" customHeight="1">
      <c r="A466" s="201"/>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2" customHeight="1">
      <c r="A467" s="201"/>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2" customHeight="1">
      <c r="A468" s="201"/>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2" customHeight="1">
      <c r="A469" s="201"/>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2" customHeight="1">
      <c r="A470" s="201"/>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2" customHeight="1">
      <c r="A471" s="201"/>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2" customHeight="1">
      <c r="A472" s="201"/>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2" customHeight="1">
      <c r="A473" s="201"/>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2" customHeight="1">
      <c r="A474" s="201"/>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2" customHeight="1">
      <c r="A475" s="201"/>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2" customHeight="1">
      <c r="A476" s="201"/>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2" customHeight="1">
      <c r="A477" s="201"/>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2" customHeight="1">
      <c r="A478" s="201"/>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2" customHeight="1">
      <c r="A479" s="201"/>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2" customHeight="1">
      <c r="A480" s="201"/>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2" customHeight="1">
      <c r="A481" s="201"/>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2" customHeight="1">
      <c r="A482" s="200"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2" customHeight="1">
      <c r="A483" s="201"/>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2" customHeight="1">
      <c r="A484" s="201"/>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2" customHeight="1">
      <c r="A485" s="201"/>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2" customHeight="1">
      <c r="A486" s="201"/>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2" customHeight="1">
      <c r="A487" s="201"/>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2" customHeight="1">
      <c r="A488" s="201"/>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2" customHeight="1">
      <c r="A489" s="201"/>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2" customHeight="1">
      <c r="A490" s="201"/>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2" customHeight="1">
      <c r="A491" s="201"/>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2" customHeight="1">
      <c r="A492" s="201"/>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2" customHeight="1">
      <c r="A493" s="201"/>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2" customHeight="1">
      <c r="A494" s="201"/>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2" customHeight="1">
      <c r="A495" s="201"/>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2" customHeight="1">
      <c r="A496" s="201"/>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2" customHeight="1">
      <c r="A497" s="201"/>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2" customHeight="1">
      <c r="A498" s="201"/>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2" customHeight="1">
      <c r="A499" s="201"/>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2" customHeight="1">
      <c r="A500" s="201"/>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2" customHeight="1">
      <c r="A501" s="201"/>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2" customHeight="1">
      <c r="A502" s="201"/>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2" customHeight="1">
      <c r="A503" s="201"/>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2" customHeight="1">
      <c r="A504" s="201"/>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2" customHeight="1">
      <c r="A505" s="201"/>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2" customHeight="1" thickBot="1">
      <c r="A506" s="200"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2" customHeight="1" thickBot="1">
      <c r="A507" s="201"/>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2" customHeight="1">
      <c r="A508" s="201"/>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2" customHeight="1">
      <c r="A509" s="201"/>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2" customHeight="1">
      <c r="A510" s="201"/>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2" customHeight="1">
      <c r="A511" s="201"/>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2" customHeight="1">
      <c r="A512" s="201"/>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2" customHeight="1">
      <c r="A513" s="201"/>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2" customHeight="1">
      <c r="A514" s="201"/>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2" customHeight="1">
      <c r="A515" s="201"/>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2" customHeight="1">
      <c r="A516" s="201"/>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2" customHeight="1">
      <c r="A517" s="201"/>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2" customHeight="1">
      <c r="A518" s="201"/>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2" customHeight="1">
      <c r="A519" s="201"/>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2" customHeight="1">
      <c r="A520" s="201"/>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2" customHeight="1">
      <c r="A521" s="201"/>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2" customHeight="1">
      <c r="A522" s="201"/>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2" customHeight="1">
      <c r="A523" s="201"/>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2" customHeight="1">
      <c r="A524" s="201"/>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2" customHeight="1">
      <c r="A525" s="201"/>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2" customHeight="1">
      <c r="A526" s="201"/>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2" customHeight="1">
      <c r="A527" s="201"/>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2" customHeight="1">
      <c r="A528" s="201"/>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2" customHeight="1">
      <c r="A529" s="201"/>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2" customHeight="1" thickBot="1">
      <c r="A530" s="200"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2" customHeight="1" thickBot="1">
      <c r="A531" s="201"/>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2" customHeight="1">
      <c r="A532" s="201"/>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2" customHeight="1">
      <c r="A533" s="201"/>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2" customHeight="1">
      <c r="A534" s="201"/>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2" customHeight="1">
      <c r="A535" s="201"/>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2" customHeight="1">
      <c r="A536" s="201"/>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2" customHeight="1">
      <c r="A537" s="201"/>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2" customHeight="1">
      <c r="A538" s="201"/>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2" customHeight="1">
      <c r="A539" s="201"/>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2" customHeight="1">
      <c r="A540" s="201"/>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2" customHeight="1">
      <c r="A541" s="201"/>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2" customHeight="1">
      <c r="A542" s="201"/>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2" customHeight="1">
      <c r="A543" s="201"/>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2" customHeight="1">
      <c r="A544" s="201"/>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2" customHeight="1">
      <c r="A545" s="201"/>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2" customHeight="1">
      <c r="A546" s="201"/>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2" customHeight="1">
      <c r="A547" s="201"/>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2" customHeight="1">
      <c r="A548" s="201"/>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2" customHeight="1">
      <c r="A549" s="201"/>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2" customHeight="1">
      <c r="A550" s="201"/>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2" customHeight="1">
      <c r="A551" s="201"/>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2" customHeight="1">
      <c r="A552" s="201"/>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2" customHeight="1">
      <c r="A553" s="201"/>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mergeCells count="23">
    <mergeCell ref="A122:A145"/>
    <mergeCell ref="A2:A25"/>
    <mergeCell ref="A26:A49"/>
    <mergeCell ref="A50:A73"/>
    <mergeCell ref="A74:A97"/>
    <mergeCell ref="A98:A121"/>
    <mergeCell ref="A410:A433"/>
    <mergeCell ref="A146:A169"/>
    <mergeCell ref="A170:A193"/>
    <mergeCell ref="A194:A217"/>
    <mergeCell ref="A218:A241"/>
    <mergeCell ref="A242:A265"/>
    <mergeCell ref="A266:A289"/>
    <mergeCell ref="A290:A313"/>
    <mergeCell ref="A314:A337"/>
    <mergeCell ref="A338:A361"/>
    <mergeCell ref="A362:A385"/>
    <mergeCell ref="A386:A409"/>
    <mergeCell ref="A434:A457"/>
    <mergeCell ref="A458:A481"/>
    <mergeCell ref="A482:A505"/>
    <mergeCell ref="A506:A529"/>
    <mergeCell ref="A530:A553"/>
  </mergeCells>
  <hyperlinks>
    <hyperlink ref="F3" location="'5.6 Dokumentart'!A1" display="DOKUMENTARTType" xr:uid="{04B94FF9-DD27-4EFC-A251-DDF78408BE50}"/>
    <hyperlink ref="F7" location="'5.7 Dokumenttyp'!A1" display="DOKUMENTTYPType" xr:uid="{A42D8C76-A526-4794-9A56-A3E70B851BF6}"/>
    <hyperlink ref="F17" location="'5.19 Land'!A1" display="LANDType" xr:uid="{A9606610-00C3-47B4-B9AC-1DEBDBDFC5B0}"/>
    <hyperlink ref="F12" location="'5.27 Sprachen'!A1" display="SPRACHEType" xr:uid="{CA7FF84D-B9D7-43CD-BE93-4175DEAC5557}"/>
    <hyperlink ref="F18" location="'5.27 Sprachen'!A1" display="SPRACHEType" xr:uid="{56BF8D76-4933-46B3-B711-6B0C4A1539CD}"/>
    <hyperlink ref="F19" location="'5.17 Ja-Nein'!A1" display="JANEINType = [J;N]" xr:uid="{35E080F6-5127-4867-82E9-72AECC44D3F1}"/>
    <hyperlink ref="F27" location="'5.6 Dokumentart'!A1" display="DOKUMENTARTType" xr:uid="{2E8F519C-9718-489A-BA91-A544FAD04AB0}"/>
    <hyperlink ref="F31" location="'5.7 Dokumenttyp'!A1" display="DOKUMENTTYPType" xr:uid="{5A6845EF-09C8-4BDB-A853-69362CB4D6B8}"/>
    <hyperlink ref="F41" location="'5.19 Land'!A1" display="LANDType" xr:uid="{21EF4CF5-A84B-494E-95F0-E217B03706A8}"/>
    <hyperlink ref="F36" location="'5.27 Sprachen'!A1" display="SPRACHEType" xr:uid="{E4AE757E-CB89-43AA-B585-D8E695E8E0CE}"/>
    <hyperlink ref="F42" location="'5.27 Sprachen'!A1" display="SPRACHEType" xr:uid="{2457CDEA-493B-44EA-8CEE-F2CF3BC687D1}"/>
    <hyperlink ref="F43" location="'5.17 Ja-Nein'!A1" display="JANEINType = [J;N]" xr:uid="{115FB573-892C-4A7C-81AC-39CA326B3D83}"/>
    <hyperlink ref="F75" location="'5.6 Dokumentart'!A1" display="DOKUMENTARTType" xr:uid="{8F5F7162-7A10-46DE-9953-B8F7FAABA89E}"/>
    <hyperlink ref="F79" location="'5.7 Dokumenttyp'!A1" display="DOKUMENTTYPType" xr:uid="{2875254E-A65F-420A-83E0-2102A1B38619}"/>
    <hyperlink ref="F89" location="'5.19 Land'!A1" display="LANDType" xr:uid="{94E94A54-6D8E-4026-9BB8-01216776458B}"/>
    <hyperlink ref="F84" location="'5.27 Sprachen'!A1" display="SPRACHEType" xr:uid="{9E480318-78DC-4437-B69B-D5941FE3C9AA}"/>
    <hyperlink ref="F90" location="'5.27 Sprachen'!A1" display="SPRACHEType" xr:uid="{1ABC6426-0C86-4106-A701-2803EB26E223}"/>
    <hyperlink ref="F91" location="'5.17 Ja-Nein'!A1" display="JANEINType = [J;N]" xr:uid="{460B7DC4-813F-4CED-B5F7-40497F6C6B2E}"/>
    <hyperlink ref="A1" location="'Felder und Zuordnungen'!Z1S1" display="'Felder und Zuordnungen'!Z1S1" xr:uid="{B0A030AC-E25D-4BCC-AD30-65F885FD98A9}"/>
    <hyperlink ref="F51" location="'5.6 Dokumentart'!A1" display="DOKUMENTARTType" xr:uid="{3DAD6F7B-3AA0-4E0D-8A9B-3C960FFB30DE}"/>
    <hyperlink ref="F55" location="'5.7 Dokumenttyp'!A1" display="DOKUMENTTYPType" xr:uid="{6B321DA1-6A1F-4B10-B4D5-F9ADF62A63A0}"/>
    <hyperlink ref="F65" location="'5.19 Land'!A1" display="LANDType" xr:uid="{521C7A84-1082-489F-B60B-26BE9A1BC559}"/>
    <hyperlink ref="F60" location="'5.27 Sprachen'!A1" display="SPRACHEType" xr:uid="{CF3C0847-A5F0-4C6F-80FA-51FE7500C69B}"/>
    <hyperlink ref="F66" location="'5.27 Sprachen'!A1" display="SPRACHEType" xr:uid="{DF68042C-DCB6-4204-AA52-77780DAF7D2D}"/>
    <hyperlink ref="F67" location="'5.17 Ja-Nein'!A1" display="JANEINType = [J;N]" xr:uid="{EB5EECAE-3A00-402F-BF99-03597ECEEB93}"/>
    <hyperlink ref="F99" location="'5.6 Dokumentart'!A1" display="DOKUMENTARTType" xr:uid="{217A5E9A-42A3-4FE9-9407-9CE8B5E6414C}"/>
    <hyperlink ref="F103" location="'5.7 Dokumenttyp'!A1" display="DOKUMENTTYPType" xr:uid="{8FD84528-67D9-4181-BD2C-217873043AB6}"/>
    <hyperlink ref="F113" location="'5.19 Land'!A1" display="LANDType" xr:uid="{2922C88A-5362-43E8-9F70-AB8064DFE832}"/>
    <hyperlink ref="F108" location="'5.27 Sprachen'!A1" display="SPRACHEType" xr:uid="{4A45FA73-C46B-42A8-9502-4030567DFD0D}"/>
    <hyperlink ref="F114" location="'5.27 Sprachen'!A1" display="SPRACHEType" xr:uid="{A0DAADA0-06EE-4CB9-B840-85617A20295E}"/>
    <hyperlink ref="F115" location="'5.17 Ja-Nein'!A1" display="JANEINType = [J;N]" xr:uid="{9ED42E28-D778-4E4E-BA23-BC0BC8F0AD09}"/>
    <hyperlink ref="F123" location="'5.6 Dokumentart'!A1" display="DOKUMENTARTType" xr:uid="{BE84B537-500B-44FC-B0F5-F05D3E0999A3}"/>
    <hyperlink ref="F127" location="'5.7 Dokumenttyp'!A1" display="DOKUMENTTYPType" xr:uid="{B1C1A412-02EE-4B3E-9D1B-E789C052826A}"/>
    <hyperlink ref="F137" location="'5.19 Land'!A1" display="LANDType" xr:uid="{125AD705-E39E-468A-A08B-7045F3E1D95F}"/>
    <hyperlink ref="F132" location="'5.27 Sprachen'!A1" display="SPRACHEType" xr:uid="{CFB13C42-EE54-41EE-97B5-190F77F854EB}"/>
    <hyperlink ref="F138" location="'5.27 Sprachen'!A1" display="SPRACHEType" xr:uid="{FEEAD749-2DBE-43B8-9C0F-FF4B5F24C14C}"/>
    <hyperlink ref="F139" location="'5.17 Ja-Nein'!A1" display="JANEINType = [J;N]" xr:uid="{2F017250-E1F3-4970-BBE6-ECF233ABD6FA}"/>
    <hyperlink ref="F147" location="'5.6 Dokumentart'!A1" display="DOKUMENTARTType" xr:uid="{62F98DBA-1BD8-4207-817D-999E55EE28B5}"/>
    <hyperlink ref="F151" location="'5.7 Dokumenttyp'!A1" display="DOKUMENTTYPType" xr:uid="{50B25DEC-4BAB-489D-8DC6-846952AEAB25}"/>
    <hyperlink ref="F161" location="'5.19 Land'!A1" display="LANDType" xr:uid="{1DAE35F5-84FD-4DA8-8778-2163BD886F4A}"/>
    <hyperlink ref="F156" location="'5.27 Sprachen'!A1" display="SPRACHEType" xr:uid="{AA51AEB0-6194-4026-BC61-13469982F58F}"/>
    <hyperlink ref="F162" location="'5.27 Sprachen'!A1" display="SPRACHEType" xr:uid="{384560F6-CDCC-4CD3-A40E-4EF803D6D7D0}"/>
    <hyperlink ref="F163" location="'5.17 Ja-Nein'!A1" display="JANEINType = [J;N]" xr:uid="{0B927734-1F87-4649-AB70-9B9E09417457}"/>
    <hyperlink ref="F171" location="'5.6 Dokumentart'!A1" display="DOKUMENTARTType" xr:uid="{C411E001-1E2B-4A21-A8EE-BEF9691C804C}"/>
    <hyperlink ref="F175" location="'5.7 Dokumenttyp'!A1" display="DOKUMENTTYPType" xr:uid="{59649185-70B8-4718-A3C4-52D5FA77507B}"/>
    <hyperlink ref="F185" location="'5.19 Land'!A1" display="LANDType" xr:uid="{53F9FE9E-898B-48DF-B432-EF09328AD8E7}"/>
    <hyperlink ref="F180" location="'5.27 Sprachen'!A1" display="SPRACHEType" xr:uid="{50C3D8FA-C4A8-48F3-B188-E991266682B2}"/>
    <hyperlink ref="F186" location="'5.27 Sprachen'!A1" display="SPRACHEType" xr:uid="{0538855C-3C22-428D-9328-70C468CE1722}"/>
    <hyperlink ref="F187" location="'5.17 Ja-Nein'!A1" display="JANEINType = [J;N]" xr:uid="{D8F88947-62E4-4C52-A1EB-40879902C8CE}"/>
    <hyperlink ref="F195" location="'5.6 Dokumentart'!A1" display="DOKUMENTARTType" xr:uid="{4814B744-16F5-47A3-96AF-833A376E15B7}"/>
    <hyperlink ref="F199" location="'5.7 Dokumenttyp'!A1" display="DOKUMENTTYPType" xr:uid="{923282CC-5DD4-4412-AF4A-A90C0CAE3CF9}"/>
    <hyperlink ref="F209" location="'5.19 Land'!A1" display="LANDType" xr:uid="{CB052FEF-1F9D-46CF-9F59-B50731C6F13B}"/>
    <hyperlink ref="F204" location="'5.27 Sprachen'!A1" display="SPRACHEType" xr:uid="{68109C28-6C23-44E9-B47B-C45C36B70BD5}"/>
    <hyperlink ref="F210" location="'5.27 Sprachen'!A1" display="SPRACHEType" xr:uid="{D43FEDFE-E218-464C-9D8C-A0818C7B46E1}"/>
    <hyperlink ref="F211" location="'5.17 Ja-Nein'!A1" display="JANEINType = [J;N]" xr:uid="{C2043E2B-9879-4A8D-93CF-BA62A62EF706}"/>
    <hyperlink ref="F219" location="'5.6 Dokumentart'!A1" display="DOKUMENTARTType" xr:uid="{CF42F744-8E4C-4544-A7C4-4DBD64E310A0}"/>
    <hyperlink ref="F223" location="'5.7 Dokumenttyp'!A1" display="DOKUMENTTYPType" xr:uid="{71AAF21B-3F87-4E66-9381-819CC8887330}"/>
    <hyperlink ref="F233" location="'5.19 Land'!A1" display="LANDType" xr:uid="{E93EDB01-3FBD-49CD-9401-3E375B7CE1E2}"/>
    <hyperlink ref="F228" location="'5.27 Sprachen'!A1" display="SPRACHEType" xr:uid="{CE4F00B3-880B-454E-BA66-D0AE99BDB638}"/>
    <hyperlink ref="F234" location="'5.27 Sprachen'!A1" display="SPRACHEType" xr:uid="{A0895AD8-8833-4974-964B-A108B74F19DD}"/>
    <hyperlink ref="F235" location="'5.17 Ja-Nein'!A1" display="JANEINType = [J;N]" xr:uid="{3FEA9E7F-8ADA-4466-9EDE-05C927A5EB8B}"/>
    <hyperlink ref="F243" location="'5.6 Dokumentart'!A1" display="DOKUMENTARTType" xr:uid="{E824BEFE-A080-42A1-89A9-0DA3133DD68F}"/>
    <hyperlink ref="F247" location="'5.7 Dokumenttyp'!A1" display="DOKUMENTTYPType" xr:uid="{C1E69237-98A5-4A3E-95B2-8B46EAF3946B}"/>
    <hyperlink ref="F257" location="'5.19 Land'!A1" display="LANDType" xr:uid="{85E84C9D-0D28-4611-B2E6-1E9FF6B6F04D}"/>
    <hyperlink ref="F252" location="'5.27 Sprachen'!A1" display="SPRACHEType" xr:uid="{559B37FC-F4CA-4AA9-9D0C-0E2B88C52C42}"/>
    <hyperlink ref="F258" location="'5.27 Sprachen'!A1" display="SPRACHEType" xr:uid="{18E0BFBD-D003-4DBE-8BE2-A16CAA121DBC}"/>
    <hyperlink ref="F259" location="'5.17 Ja-Nein'!A1" display="JANEINType = [J;N]" xr:uid="{2C61C2E1-530A-462B-B46C-212531E01803}"/>
    <hyperlink ref="F267" location="'5.6 Dokumentart'!A1" display="DOKUMENTARTType" xr:uid="{3A9DFEBF-DBEF-4214-8147-EF35229266A6}"/>
    <hyperlink ref="F271" location="'5.7 Dokumenttyp'!A1" display="DOKUMENTTYPType" xr:uid="{68FCEF7F-6C17-4B50-93FE-7E133A439243}"/>
    <hyperlink ref="F281" location="'5.19 Land'!A1" display="LANDType" xr:uid="{38341951-75A5-494D-AED9-EAABB6108DF5}"/>
    <hyperlink ref="F276" location="'5.27 Sprachen'!A1" display="SPRACHEType" xr:uid="{03E80AEC-9532-41B4-A556-79ACBD08CF2F}"/>
    <hyperlink ref="F282" location="'5.27 Sprachen'!A1" display="SPRACHEType" xr:uid="{778152E5-DB28-4A4A-9500-3FDE3FF7553F}"/>
    <hyperlink ref="F283" location="'5.17 Ja-Nein'!A1" display="JANEINType = [J;N]" xr:uid="{243304DD-8230-491B-8B1A-FBF1A65D960D}"/>
    <hyperlink ref="F291" location="'5.6 Dokumentart'!A1" display="DOKUMENTARTType" xr:uid="{02C5F67F-BD26-4A23-AF72-C550B2E124B9}"/>
    <hyperlink ref="F295" location="'5.7 Dokumenttyp'!A1" display="DOKUMENTTYPType" xr:uid="{0136535D-0FF2-48AC-9CC8-DBB476C721B3}"/>
    <hyperlink ref="F305" location="'5.19 Land'!A1" display="LANDType" xr:uid="{481FF7F3-CA4F-4AE6-9112-726832C173A7}"/>
    <hyperlink ref="F300" location="'5.27 Sprachen'!A1" display="SPRACHEType" xr:uid="{B041AEC2-8794-4726-B7E6-B39E0EF550D8}"/>
    <hyperlink ref="F306" location="'5.27 Sprachen'!A1" display="SPRACHEType" xr:uid="{CFB6841F-8354-47D1-9E07-614C6EB2AD56}"/>
    <hyperlink ref="F307" location="'5.17 Ja-Nein'!A1" display="JANEINType = [J;N]" xr:uid="{79C501C1-5224-4DBB-AFC0-2FD14E34D8AD}"/>
    <hyperlink ref="F315" location="'5.6 Dokumentart'!A1" display="DOKUMENTARTType" xr:uid="{3A52A2C2-8C3B-4F58-8FF2-73CADB97AB23}"/>
    <hyperlink ref="F319" location="'5.7 Dokumenttyp'!A1" display="DOKUMENTTYPType" xr:uid="{A3A06D28-44B3-4AF1-B555-D0846E44D231}"/>
    <hyperlink ref="F329" location="'5.19 Land'!A1" display="LANDType" xr:uid="{8DDCBAE9-0437-469F-93C3-CD40F8BB1811}"/>
    <hyperlink ref="F324" location="'5.27 Sprachen'!A1" display="SPRACHEType" xr:uid="{087F8E1E-AA8F-4C93-909F-04FFCD3D1C4F}"/>
    <hyperlink ref="F330" location="'5.27 Sprachen'!A1" display="SPRACHEType" xr:uid="{CCB4821E-8ACE-43F8-A765-1B472B5B8A46}"/>
    <hyperlink ref="F331" location="'5.17 Ja-Nein'!A1" display="JANEINType = [J;N]" xr:uid="{0A325BFF-7405-4434-8B80-C9BFF180C031}"/>
    <hyperlink ref="F339" location="'5.6 Dokumentart'!A1" display="DOKUMENTARTType" xr:uid="{F6E4CA0F-D89B-4BDB-9B1C-2B8B8D3C546F}"/>
    <hyperlink ref="F343" location="'5.7 Dokumenttyp'!A1" display="DOKUMENTTYPType" xr:uid="{078B40B3-28F9-43C3-AE2F-B3711786DA17}"/>
    <hyperlink ref="F353" location="'5.19 Land'!A1" display="LANDType" xr:uid="{ED8F7CB4-73FB-487C-835C-7A6342D9984C}"/>
    <hyperlink ref="F348" location="'5.27 Sprachen'!A1" display="SPRACHEType" xr:uid="{642FBB25-5651-4C14-9D87-F7C5FFD9185E}"/>
    <hyperlink ref="F354" location="'5.27 Sprachen'!A1" display="SPRACHEType" xr:uid="{290F0D96-1168-49F1-B30F-04A77E2601C2}"/>
    <hyperlink ref="F355" location="'5.17 Ja-Nein'!A1" display="JANEINType = [J;N]" xr:uid="{E6F24EC3-DA08-424C-9DF6-A6987D335F41}"/>
    <hyperlink ref="F363" location="'5.6 Dokumentart'!A1" display="DOKUMENTARTType" xr:uid="{7E5A55F8-BE9F-4B7A-9490-1AE1C0018195}"/>
    <hyperlink ref="F367" location="'5.7 Dokumenttyp'!A1" display="DOKUMENTTYPType" xr:uid="{CE96D404-E3EA-4B19-894D-EE9A795DA363}"/>
    <hyperlink ref="F377" location="'5.19 Land'!A1" display="LANDType" xr:uid="{2ED65ACC-2E77-43F6-A8DC-978DF8839D95}"/>
    <hyperlink ref="F372" location="'5.27 Sprachen'!A1" display="SPRACHEType" xr:uid="{4009CCA6-36C2-47E2-A10E-C1000D0C3B3C}"/>
    <hyperlink ref="F378" location="'5.27 Sprachen'!A1" display="SPRACHEType" xr:uid="{D5CDCA3B-22BC-4F2A-A3E3-AF827B4C4EBF}"/>
    <hyperlink ref="F379" location="'5.17 Ja-Nein'!A1" display="JANEINType = [J;N]" xr:uid="{C7C6CD45-D197-4701-B6BF-D8EAFB3F1249}"/>
    <hyperlink ref="F387" location="'5.6 Dokumentart'!A1" display="DOKUMENTARTType" xr:uid="{CE3D9BE1-9DC0-48B1-A3FC-051D21264B00}"/>
    <hyperlink ref="F391" location="'5.7 Dokumenttyp'!A1" display="DOKUMENTTYPType" xr:uid="{C94CCD1A-5D2E-41A9-A00E-A3E2B97D78A8}"/>
    <hyperlink ref="F401" location="'5.19 Land'!A1" display="LANDType" xr:uid="{CDAE84F5-C391-4EBE-A7DB-A035BE8A10E9}"/>
    <hyperlink ref="F396" location="'5.27 Sprachen'!A1" display="SPRACHEType" xr:uid="{30FF4F2D-74FA-4621-B044-B2AE3788D3AC}"/>
    <hyperlink ref="F402" location="'5.27 Sprachen'!A1" display="SPRACHEType" xr:uid="{EAE8C9C4-10A6-4112-B795-5338977977B8}"/>
    <hyperlink ref="F403" location="'5.17 Ja-Nein'!A1" display="JANEINType = [J;N]" xr:uid="{3B62370B-0E59-4E26-8F34-58EF704A502F}"/>
    <hyperlink ref="F411" location="'5.6 Dokumentart'!A1" display="DOKUMENTARTType" xr:uid="{6758E4A9-BC9E-4B61-A56D-78692CCCE94B}"/>
    <hyperlink ref="F415" location="'5.7 Dokumenttyp'!A1" display="DOKUMENTTYPType" xr:uid="{AC03ABC2-6A9E-4091-8BBC-C4AD85497402}"/>
    <hyperlink ref="F425" location="'5.19 Land'!A1" display="LANDType" xr:uid="{A88FE6E3-7C8F-42DD-A368-42451D169F11}"/>
    <hyperlink ref="F420" location="'5.27 Sprachen'!A1" display="SPRACHEType" xr:uid="{23BB13FC-098D-4F01-9F82-FF4FD3367E60}"/>
    <hyperlink ref="F426" location="'5.27 Sprachen'!A1" display="SPRACHEType" xr:uid="{3230E675-F0CC-4DBD-B9D2-2078DAE38A2B}"/>
    <hyperlink ref="F427" location="'5.17 Ja-Nein'!A1" display="JANEINType = [J;N]" xr:uid="{53300F71-C7E2-4D20-AABE-C548CB7B682E}"/>
    <hyperlink ref="F435" location="'5.6 Dokumentart'!A1" display="DOKUMENTARTType" xr:uid="{9CCE316D-4C73-4F46-91DF-BF502FF2888C}"/>
    <hyperlink ref="F439" location="'5.7 Dokumenttyp'!A1" display="DOKUMENTTYPType" xr:uid="{84CD88EB-0206-4E9A-9EEA-FABC9B1D3151}"/>
    <hyperlink ref="F449" location="'5.19 Land'!A1" display="LANDType" xr:uid="{10CE643D-C028-48A6-A886-1A68A9F7C0CF}"/>
    <hyperlink ref="F444" location="'5.27 Sprachen'!A1" display="SPRACHEType" xr:uid="{38D16541-1E28-44F9-8FDF-7F0A6A234F13}"/>
    <hyperlink ref="F450" location="'5.27 Sprachen'!A1" display="SPRACHEType" xr:uid="{CD6B6794-7B73-4867-B9D3-F93FEA255451}"/>
    <hyperlink ref="F451" location="'5.17 Ja-Nein'!A1" display="JANEINType = [J;N]" xr:uid="{BBFF8251-5BFB-4E39-A6C5-903D9DD58BFB}"/>
    <hyperlink ref="F459" location="'5.6 Dokumentart'!A1" display="DOKUMENTARTType" xr:uid="{BD8ACB14-DC49-412D-A381-BC097D375D70}"/>
    <hyperlink ref="F463" location="'5.7 Dokumenttyp'!A1" display="DOKUMENTTYPType" xr:uid="{6C453970-8F88-444C-ABDE-C702735A7CCF}"/>
    <hyperlink ref="F473" location="'5.19 Land'!A1" display="LANDType" xr:uid="{07FDE075-6054-432B-A65A-F25E021E936C}"/>
    <hyperlink ref="F468" location="'5.27 Sprachen'!A1" display="SPRACHEType" xr:uid="{2AD0F1B9-A3D1-4C50-BC00-88E1854A661A}"/>
    <hyperlink ref="F474" location="'5.27 Sprachen'!A1" display="SPRACHEType" xr:uid="{69DE1143-23B9-4889-9E00-FBFC13ADD4FF}"/>
    <hyperlink ref="F475" location="'5.17 Ja-Nein'!A1" display="JANEINType = [J;N]" xr:uid="{84F77F6C-6AD2-49A0-8010-A0AF0668CCF4}"/>
    <hyperlink ref="F483" location="'5.6 Dokumentart'!A1" display="DOKUMENTARTType" xr:uid="{4913275C-EE10-4227-B12A-F748FA922A29}"/>
    <hyperlink ref="F487" location="'5.7 Dokumenttyp'!A1" display="DOKUMENTTYPType" xr:uid="{A9C10714-A650-4B04-AE77-4377F19BDDA4}"/>
    <hyperlink ref="F497" location="'5.19 Land'!A1" display="LANDType" xr:uid="{2EFFB2BB-B692-4BB8-96C2-205C89BECDC8}"/>
    <hyperlink ref="F492" location="'5.27 Sprachen'!A1" display="SPRACHEType" xr:uid="{AB080390-2A53-4296-9D82-568D5715F614}"/>
    <hyperlink ref="F498" location="'5.27 Sprachen'!A1" display="SPRACHEType" xr:uid="{C977EDA6-986F-482B-BF89-DB1A97FA200B}"/>
    <hyperlink ref="F499" location="'5.17 Ja-Nein'!A1" display="JANEINType = [J;N]" xr:uid="{2903440C-A296-44DA-BEF0-5DB18EBB2F9C}"/>
    <hyperlink ref="F507" location="'5.6 Dokumentart'!A1" display="DOKUMENTARTType" xr:uid="{6DCB3134-8F32-4A72-9F08-5D4FDB5E6302}"/>
    <hyperlink ref="F511" location="'5.7 Dokumenttyp'!A1" display="DOKUMENTTYPType" xr:uid="{A500AF4A-E44D-4191-A50D-79AC021C6C35}"/>
    <hyperlink ref="F521" location="'5.19 Land'!A1" display="LANDType" xr:uid="{CB26BA6B-092C-42EB-974A-2D514BB12741}"/>
    <hyperlink ref="F516" location="'5.27 Sprachen'!A1" display="SPRACHEType" xr:uid="{D9587F78-82F3-4B10-AE10-1188DCFB4123}"/>
    <hyperlink ref="F522" location="'5.27 Sprachen'!A1" display="SPRACHEType" xr:uid="{26E03A79-4ADC-442D-9168-D2C546068EF8}"/>
    <hyperlink ref="F523" location="'5.17 Ja-Nein'!A1" display="JANEINType = [J;N]" xr:uid="{A2DD5EE9-F4D3-4F53-A0E4-25263AB62939}"/>
    <hyperlink ref="F531" location="'5.6 Dokumentart'!A1" display="DOKUMENTARTType" xr:uid="{FE80FC0C-CE6C-4ADF-8BFA-047ED31223B7}"/>
    <hyperlink ref="F535" location="'5.7 Dokumenttyp'!A1" display="DOKUMENTTYPType" xr:uid="{469F0845-BF62-4114-A6CE-95F1C78F20E0}"/>
    <hyperlink ref="F545" location="'5.19 Land'!A1" display="LANDType" xr:uid="{E15D2131-D8C0-4604-A5A0-63BEBC06C8D3}"/>
    <hyperlink ref="F540" location="'5.27 Sprachen'!A1" display="SPRACHEType" xr:uid="{49989DB9-9F13-4FD3-BD96-640D56BB3D0B}"/>
    <hyperlink ref="F546" location="'5.27 Sprachen'!A1" display="SPRACHEType" xr:uid="{BC530BD8-7301-456E-BBAA-466F8150B6E8}"/>
    <hyperlink ref="F547" location="'5.17 Ja-Nein'!A1" display="JANEINType = [J;N]" xr:uid="{131CABF6-C4A0-46B9-B979-08F1A6B6A88F}"/>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9F2-7CDF-4316-A83E-E5BC3B2CC13C}">
  <sheetPr>
    <tabColor theme="7" tint="0.79998168889431442"/>
  </sheetPr>
  <dimension ref="A1:B33"/>
  <sheetViews>
    <sheetView workbookViewId="0"/>
  </sheetViews>
  <sheetFormatPr baseColWidth="10" defaultRowHeight="14.4"/>
  <cols>
    <col min="2" max="2" width="32.109375" bestFit="1" customWidth="1"/>
  </cols>
  <sheetData>
    <row r="1" spans="1:2">
      <c r="A1" s="137" t="s">
        <v>828</v>
      </c>
      <c r="B1" s="138" t="s">
        <v>829</v>
      </c>
    </row>
    <row r="2" spans="1:2">
      <c r="A2" t="s">
        <v>2278</v>
      </c>
      <c r="B2" t="s">
        <v>2279</v>
      </c>
    </row>
    <row r="3" spans="1:2">
      <c r="A3" t="s">
        <v>2280</v>
      </c>
      <c r="B3" t="s">
        <v>2281</v>
      </c>
    </row>
    <row r="4" spans="1:2">
      <c r="A4" t="s">
        <v>2282</v>
      </c>
      <c r="B4" t="s">
        <v>2283</v>
      </c>
    </row>
    <row r="5" spans="1:2">
      <c r="A5" t="s">
        <v>2284</v>
      </c>
      <c r="B5" t="s">
        <v>2285</v>
      </c>
    </row>
    <row r="6" spans="1:2">
      <c r="A6" t="s">
        <v>2286</v>
      </c>
      <c r="B6" t="s">
        <v>2287</v>
      </c>
    </row>
    <row r="7" spans="1:2">
      <c r="A7" t="s">
        <v>2288</v>
      </c>
      <c r="B7" t="s">
        <v>2289</v>
      </c>
    </row>
    <row r="8" spans="1:2">
      <c r="A8" t="s">
        <v>2290</v>
      </c>
      <c r="B8" t="s">
        <v>2291</v>
      </c>
    </row>
    <row r="9" spans="1:2">
      <c r="A9" t="s">
        <v>2292</v>
      </c>
      <c r="B9" t="s">
        <v>2293</v>
      </c>
    </row>
    <row r="10" spans="1:2">
      <c r="A10" t="s">
        <v>2294</v>
      </c>
      <c r="B10" t="s">
        <v>2295</v>
      </c>
    </row>
    <row r="11" spans="1:2">
      <c r="A11" t="s">
        <v>2296</v>
      </c>
      <c r="B11" t="s">
        <v>2297</v>
      </c>
    </row>
    <row r="12" spans="1:2">
      <c r="A12" t="s">
        <v>2298</v>
      </c>
      <c r="B12" t="s">
        <v>2299</v>
      </c>
    </row>
    <row r="13" spans="1:2">
      <c r="A13" t="s">
        <v>2300</v>
      </c>
      <c r="B13" t="s">
        <v>2301</v>
      </c>
    </row>
    <row r="14" spans="1:2">
      <c r="A14" t="s">
        <v>2302</v>
      </c>
      <c r="B14" t="s">
        <v>2303</v>
      </c>
    </row>
    <row r="15" spans="1:2">
      <c r="A15" t="s">
        <v>2304</v>
      </c>
      <c r="B15" t="s">
        <v>2305</v>
      </c>
    </row>
    <row r="16" spans="1:2">
      <c r="A16" t="s">
        <v>2306</v>
      </c>
      <c r="B16" t="s">
        <v>2307</v>
      </c>
    </row>
    <row r="17" spans="1:2">
      <c r="A17" t="s">
        <v>2308</v>
      </c>
      <c r="B17" t="s">
        <v>2309</v>
      </c>
    </row>
    <row r="18" spans="1:2">
      <c r="A18" t="s">
        <v>2310</v>
      </c>
      <c r="B18" t="s">
        <v>2311</v>
      </c>
    </row>
    <row r="19" spans="1:2">
      <c r="A19" t="s">
        <v>2312</v>
      </c>
      <c r="B19" t="s">
        <v>2313</v>
      </c>
    </row>
    <row r="20" spans="1:2">
      <c r="A20" t="s">
        <v>2314</v>
      </c>
      <c r="B20" t="s">
        <v>2315</v>
      </c>
    </row>
    <row r="21" spans="1:2">
      <c r="A21" t="s">
        <v>2316</v>
      </c>
      <c r="B21" t="s">
        <v>2317</v>
      </c>
    </row>
    <row r="22" spans="1:2">
      <c r="A22" t="s">
        <v>2318</v>
      </c>
      <c r="B22" t="s">
        <v>2319</v>
      </c>
    </row>
    <row r="23" spans="1:2">
      <c r="A23" t="s">
        <v>2320</v>
      </c>
      <c r="B23" t="s">
        <v>2321</v>
      </c>
    </row>
    <row r="24" spans="1:2">
      <c r="A24" t="s">
        <v>2322</v>
      </c>
      <c r="B24" t="s">
        <v>2323</v>
      </c>
    </row>
    <row r="25" spans="1:2">
      <c r="A25" t="s">
        <v>2324</v>
      </c>
      <c r="B25" t="s">
        <v>2325</v>
      </c>
    </row>
    <row r="26" spans="1:2">
      <c r="A26" t="s">
        <v>2326</v>
      </c>
      <c r="B26" t="s">
        <v>2327</v>
      </c>
    </row>
    <row r="27" spans="1:2">
      <c r="A27" t="s">
        <v>2328</v>
      </c>
      <c r="B27" t="s">
        <v>2329</v>
      </c>
    </row>
    <row r="28" spans="1:2">
      <c r="A28" t="s">
        <v>2330</v>
      </c>
      <c r="B28" t="s">
        <v>2331</v>
      </c>
    </row>
    <row r="29" spans="1:2">
      <c r="A29" t="s">
        <v>2332</v>
      </c>
      <c r="B29" t="s">
        <v>2333</v>
      </c>
    </row>
    <row r="30" spans="1:2">
      <c r="A30" t="s">
        <v>2334</v>
      </c>
      <c r="B30" t="s">
        <v>2335</v>
      </c>
    </row>
    <row r="31" spans="1:2">
      <c r="A31" t="s">
        <v>2336</v>
      </c>
      <c r="B31" t="s">
        <v>2337</v>
      </c>
    </row>
    <row r="32" spans="1:2">
      <c r="A32" t="s">
        <v>2338</v>
      </c>
      <c r="B32" t="s">
        <v>2339</v>
      </c>
    </row>
    <row r="33" spans="1:2">
      <c r="A33" t="s">
        <v>2340</v>
      </c>
      <c r="B33" t="s">
        <v>2341</v>
      </c>
    </row>
  </sheetData>
  <hyperlinks>
    <hyperlink ref="A1" location="'Felder und Zuordnungen'!A1" display="Code" xr:uid="{3AC24D5F-A0A3-4722-B669-36ED9830C9D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8648-D474-41EF-A362-517050F2C7E4}">
  <sheetPr>
    <tabColor theme="7" tint="0.79998168889431442"/>
  </sheetPr>
  <dimension ref="A1:B2"/>
  <sheetViews>
    <sheetView workbookViewId="0"/>
  </sheetViews>
  <sheetFormatPr baseColWidth="10" defaultRowHeight="14.4"/>
  <cols>
    <col min="1" max="1" width="12.33203125" bestFit="1" customWidth="1"/>
    <col min="2" max="2" width="39.109375" bestFit="1" customWidth="1"/>
  </cols>
  <sheetData>
    <row r="1" spans="1:2">
      <c r="A1" s="137" t="s">
        <v>828</v>
      </c>
      <c r="B1" s="138" t="s">
        <v>829</v>
      </c>
    </row>
    <row r="2" spans="1:2">
      <c r="A2" t="s">
        <v>2342</v>
      </c>
      <c r="B2" t="s">
        <v>2343</v>
      </c>
    </row>
  </sheetData>
  <hyperlinks>
    <hyperlink ref="A1" location="'Felder und Zuordnungen'!A1" display="Code" xr:uid="{FE6B4F29-19F5-4EA3-9252-691FB88ED5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DDF-35B2-4461-9262-75CDB20860D7}">
  <sheetPr>
    <tabColor theme="7" tint="0.79998168889431442"/>
  </sheetPr>
  <dimension ref="A1:B6"/>
  <sheetViews>
    <sheetView workbookViewId="0">
      <selection activeCell="D26" sqref="D26"/>
    </sheetView>
  </sheetViews>
  <sheetFormatPr baseColWidth="10" defaultRowHeight="14.4"/>
  <cols>
    <col min="2" max="2" width="24.33203125" bestFit="1" customWidth="1"/>
  </cols>
  <sheetData>
    <row r="1" spans="1:2">
      <c r="A1" s="137" t="s">
        <v>828</v>
      </c>
      <c r="B1" s="138" t="s">
        <v>829</v>
      </c>
    </row>
    <row r="2" spans="1:2">
      <c r="A2" s="140" t="s">
        <v>1277</v>
      </c>
      <c r="B2" s="140" t="s">
        <v>1279</v>
      </c>
    </row>
    <row r="3" spans="1:2" ht="26.4">
      <c r="A3" s="140" t="s">
        <v>1244</v>
      </c>
      <c r="B3" s="140" t="s">
        <v>2878</v>
      </c>
    </row>
    <row r="4" spans="1:2">
      <c r="A4" s="142" t="s">
        <v>1238</v>
      </c>
      <c r="B4" s="142" t="s">
        <v>2879</v>
      </c>
    </row>
    <row r="5" spans="1:2">
      <c r="A5" s="142" t="s">
        <v>1280</v>
      </c>
      <c r="B5" s="142" t="s">
        <v>1282</v>
      </c>
    </row>
    <row r="6" spans="1:2">
      <c r="A6" s="142" t="s">
        <v>2880</v>
      </c>
      <c r="B6" s="142" t="s">
        <v>2881</v>
      </c>
    </row>
  </sheetData>
  <hyperlinks>
    <hyperlink ref="A1" location="'Felder und Zuordnungen'!A1" display="Code" xr:uid="{16EDCCB6-8632-434A-B550-94DA18914625}"/>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6A0F-9CAD-41B0-A33A-8050E90BF653}">
  <sheetPr>
    <tabColor theme="7" tint="0.79998168889431442"/>
  </sheetPr>
  <dimension ref="A1:B3"/>
  <sheetViews>
    <sheetView workbookViewId="0"/>
  </sheetViews>
  <sheetFormatPr baseColWidth="10" defaultRowHeight="14.4"/>
  <cols>
    <col min="2" max="2" width="13" bestFit="1" customWidth="1"/>
  </cols>
  <sheetData>
    <row r="1" spans="1:2" ht="26.4">
      <c r="A1" s="137" t="s">
        <v>828</v>
      </c>
      <c r="B1" s="138" t="s">
        <v>829</v>
      </c>
    </row>
    <row r="2" spans="1:2">
      <c r="A2" s="140" t="s">
        <v>2877</v>
      </c>
      <c r="B2" s="140" t="s">
        <v>1279</v>
      </c>
    </row>
    <row r="3" spans="1:2">
      <c r="A3" s="140" t="s">
        <v>1280</v>
      </c>
      <c r="B3" s="140" t="s">
        <v>1282</v>
      </c>
    </row>
  </sheetData>
  <hyperlinks>
    <hyperlink ref="A1" location="'Felder und Zuordnungen'!A1" display="Code" xr:uid="{C23A869A-F345-4B58-961F-D573B206B13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9C61-6C05-427F-9A4D-C221841EF807}">
  <sheetPr>
    <tabColor theme="7" tint="0.79998168889431442"/>
  </sheetPr>
  <dimension ref="A1:B242"/>
  <sheetViews>
    <sheetView workbookViewId="0"/>
  </sheetViews>
  <sheetFormatPr baseColWidth="10" defaultRowHeight="14.4"/>
  <cols>
    <col min="2" max="2" width="33.88671875" bestFit="1" customWidth="1"/>
  </cols>
  <sheetData>
    <row r="1" spans="1:2">
      <c r="A1" s="137" t="s">
        <v>828</v>
      </c>
      <c r="B1" s="138" t="s">
        <v>829</v>
      </c>
    </row>
    <row r="2" spans="1:2">
      <c r="A2" s="140" t="s">
        <v>858</v>
      </c>
      <c r="B2" s="140" t="s">
        <v>2135</v>
      </c>
    </row>
    <row r="3" spans="1:2">
      <c r="A3" s="140" t="s">
        <v>2484</v>
      </c>
      <c r="B3" s="140" t="s">
        <v>2485</v>
      </c>
    </row>
    <row r="4" spans="1:2">
      <c r="A4" s="142" t="s">
        <v>983</v>
      </c>
      <c r="B4" s="142" t="s">
        <v>2486</v>
      </c>
    </row>
    <row r="5" spans="1:2">
      <c r="A5" s="142" t="s">
        <v>2487</v>
      </c>
      <c r="B5" s="142" t="s">
        <v>2488</v>
      </c>
    </row>
    <row r="6" spans="1:2">
      <c r="A6" s="142" t="s">
        <v>2489</v>
      </c>
      <c r="B6" s="142" t="s">
        <v>2490</v>
      </c>
    </row>
    <row r="7" spans="1:2">
      <c r="A7" s="142" t="s">
        <v>2491</v>
      </c>
      <c r="B7" s="142" t="s">
        <v>2492</v>
      </c>
    </row>
    <row r="8" spans="1:2">
      <c r="A8" s="142" t="s">
        <v>2493</v>
      </c>
      <c r="B8" s="142" t="s">
        <v>2494</v>
      </c>
    </row>
    <row r="9" spans="1:2">
      <c r="A9" s="142" t="s">
        <v>2495</v>
      </c>
      <c r="B9" s="142" t="s">
        <v>2496</v>
      </c>
    </row>
    <row r="10" spans="1:2">
      <c r="A10" s="142" t="s">
        <v>2497</v>
      </c>
      <c r="B10" s="142" t="s">
        <v>2498</v>
      </c>
    </row>
    <row r="11" spans="1:2">
      <c r="A11" s="142" t="s">
        <v>2499</v>
      </c>
      <c r="B11" s="142" t="s">
        <v>2500</v>
      </c>
    </row>
    <row r="12" spans="1:2">
      <c r="A12" s="142" t="s">
        <v>2501</v>
      </c>
      <c r="B12" s="142" t="s">
        <v>2502</v>
      </c>
    </row>
    <row r="13" spans="1:2">
      <c r="A13" s="142" t="s">
        <v>2503</v>
      </c>
      <c r="B13" s="142" t="s">
        <v>2504</v>
      </c>
    </row>
    <row r="14" spans="1:2">
      <c r="A14" s="142" t="s">
        <v>848</v>
      </c>
      <c r="B14" s="142" t="s">
        <v>2505</v>
      </c>
    </row>
    <row r="15" spans="1:2">
      <c r="A15" s="142" t="s">
        <v>2506</v>
      </c>
      <c r="B15" s="142" t="s">
        <v>2507</v>
      </c>
    </row>
    <row r="16" spans="1:2">
      <c r="A16" s="142" t="s">
        <v>2508</v>
      </c>
      <c r="B16" s="142" t="s">
        <v>2509</v>
      </c>
    </row>
    <row r="17" spans="1:2">
      <c r="A17" s="142" t="s">
        <v>2510</v>
      </c>
      <c r="B17" s="142" t="s">
        <v>2511</v>
      </c>
    </row>
    <row r="18" spans="1:2">
      <c r="A18" s="142" t="s">
        <v>993</v>
      </c>
      <c r="B18" s="142" t="s">
        <v>2512</v>
      </c>
    </row>
    <row r="19" spans="1:2">
      <c r="A19" s="142" t="s">
        <v>2513</v>
      </c>
      <c r="B19" s="142" t="s">
        <v>2514</v>
      </c>
    </row>
    <row r="20" spans="1:2">
      <c r="A20" s="142" t="s">
        <v>2515</v>
      </c>
      <c r="B20" s="142" t="s">
        <v>2516</v>
      </c>
    </row>
    <row r="21" spans="1:2">
      <c r="A21" s="142" t="s">
        <v>889</v>
      </c>
      <c r="B21" s="142" t="s">
        <v>2517</v>
      </c>
    </row>
    <row r="22" spans="1:2">
      <c r="A22" s="142" t="s">
        <v>2518</v>
      </c>
      <c r="B22" s="142" t="s">
        <v>2519</v>
      </c>
    </row>
    <row r="23" spans="1:2">
      <c r="A23" s="142" t="s">
        <v>2520</v>
      </c>
      <c r="B23" s="142" t="s">
        <v>2521</v>
      </c>
    </row>
    <row r="24" spans="1:2">
      <c r="A24" s="142" t="s">
        <v>2522</v>
      </c>
      <c r="B24" s="142" t="s">
        <v>2523</v>
      </c>
    </row>
    <row r="25" spans="1:2">
      <c r="A25" s="142" t="s">
        <v>866</v>
      </c>
      <c r="B25" s="142" t="s">
        <v>2104</v>
      </c>
    </row>
    <row r="26" spans="1:2">
      <c r="A26" s="142" t="s">
        <v>2524</v>
      </c>
      <c r="B26" s="142" t="s">
        <v>2525</v>
      </c>
    </row>
    <row r="27" spans="1:2">
      <c r="A27" s="142" t="s">
        <v>874</v>
      </c>
      <c r="B27" s="142" t="s">
        <v>2526</v>
      </c>
    </row>
    <row r="28" spans="1:2">
      <c r="A28" s="142" t="s">
        <v>89</v>
      </c>
      <c r="B28" s="142" t="s">
        <v>2527</v>
      </c>
    </row>
    <row r="29" spans="1:2">
      <c r="A29" s="142" t="s">
        <v>2528</v>
      </c>
      <c r="B29" s="142" t="s">
        <v>2529</v>
      </c>
    </row>
    <row r="30" spans="1:2">
      <c r="A30" s="142" t="s">
        <v>883</v>
      </c>
      <c r="B30" s="142" t="s">
        <v>2530</v>
      </c>
    </row>
    <row r="31" spans="1:2">
      <c r="A31" s="142" t="s">
        <v>860</v>
      </c>
      <c r="B31" s="142" t="s">
        <v>2531</v>
      </c>
    </row>
    <row r="32" spans="1:2">
      <c r="A32" s="142" t="s">
        <v>2532</v>
      </c>
      <c r="B32" s="142" t="s">
        <v>2533</v>
      </c>
    </row>
    <row r="33" spans="1:2">
      <c r="A33" s="142" t="s">
        <v>2534</v>
      </c>
      <c r="B33" s="142" t="s">
        <v>2535</v>
      </c>
    </row>
    <row r="34" spans="1:2">
      <c r="A34" s="142" t="s">
        <v>885</v>
      </c>
      <c r="B34" s="142" t="s">
        <v>2536</v>
      </c>
    </row>
    <row r="35" spans="1:2">
      <c r="A35" s="142" t="s">
        <v>2537</v>
      </c>
      <c r="B35" s="142" t="s">
        <v>2538</v>
      </c>
    </row>
    <row r="36" spans="1:2">
      <c r="A36" s="142" t="s">
        <v>881</v>
      </c>
      <c r="B36" s="142" t="s">
        <v>2539</v>
      </c>
    </row>
    <row r="37" spans="1:2">
      <c r="A37" s="142" t="s">
        <v>868</v>
      </c>
      <c r="B37" s="142" t="s">
        <v>2106</v>
      </c>
    </row>
    <row r="38" spans="1:2">
      <c r="A38" s="142" t="s">
        <v>2540</v>
      </c>
      <c r="B38" s="142" t="s">
        <v>2541</v>
      </c>
    </row>
    <row r="39" spans="1:2">
      <c r="A39" s="142" t="s">
        <v>2542</v>
      </c>
      <c r="B39" s="142" t="s">
        <v>2543</v>
      </c>
    </row>
    <row r="40" spans="1:2">
      <c r="A40" s="142" t="s">
        <v>2544</v>
      </c>
      <c r="B40" s="142" t="s">
        <v>2545</v>
      </c>
    </row>
    <row r="41" spans="1:2">
      <c r="A41" s="142" t="s">
        <v>2546</v>
      </c>
      <c r="B41" s="142" t="s">
        <v>2547</v>
      </c>
    </row>
    <row r="42" spans="1:2">
      <c r="A42" s="142" t="s">
        <v>911</v>
      </c>
      <c r="B42" s="142" t="s">
        <v>2548</v>
      </c>
    </row>
    <row r="43" spans="1:2">
      <c r="A43" s="142" t="s">
        <v>2549</v>
      </c>
      <c r="B43" s="142" t="s">
        <v>2550</v>
      </c>
    </row>
    <row r="44" spans="1:2">
      <c r="A44" s="142" t="s">
        <v>905</v>
      </c>
      <c r="B44" s="142" t="s">
        <v>2551</v>
      </c>
    </row>
    <row r="45" spans="1:2">
      <c r="A45" s="142" t="s">
        <v>2552</v>
      </c>
      <c r="B45" s="142" t="s">
        <v>2553</v>
      </c>
    </row>
    <row r="46" spans="1:2">
      <c r="A46" s="142" t="s">
        <v>917</v>
      </c>
      <c r="B46" s="142" t="s">
        <v>2554</v>
      </c>
    </row>
    <row r="47" spans="1:2">
      <c r="A47" s="142" t="s">
        <v>923</v>
      </c>
      <c r="B47" s="142" t="s">
        <v>2555</v>
      </c>
    </row>
    <row r="48" spans="1:2">
      <c r="A48" s="142" t="s">
        <v>945</v>
      </c>
      <c r="B48" s="142" t="s">
        <v>2108</v>
      </c>
    </row>
    <row r="49" spans="1:2">
      <c r="A49" s="142" t="s">
        <v>245</v>
      </c>
      <c r="B49" s="142" t="s">
        <v>2094</v>
      </c>
    </row>
    <row r="50" spans="1:2">
      <c r="A50" s="142" t="s">
        <v>943</v>
      </c>
      <c r="B50" s="142" t="s">
        <v>2556</v>
      </c>
    </row>
    <row r="51" spans="1:2">
      <c r="A51" s="142" t="s">
        <v>949</v>
      </c>
      <c r="B51" s="142" t="s">
        <v>2557</v>
      </c>
    </row>
    <row r="52" spans="1:2">
      <c r="A52" s="142" t="s">
        <v>2558</v>
      </c>
      <c r="B52" s="142" t="s">
        <v>2559</v>
      </c>
    </row>
    <row r="53" spans="1:2">
      <c r="A53" s="142" t="s">
        <v>975</v>
      </c>
      <c r="B53" s="142" t="s">
        <v>2560</v>
      </c>
    </row>
    <row r="54" spans="1:2">
      <c r="A54" s="142" t="s">
        <v>2561</v>
      </c>
      <c r="B54" s="142" t="s">
        <v>2562</v>
      </c>
    </row>
    <row r="55" spans="1:2">
      <c r="A55" s="142" t="s">
        <v>907</v>
      </c>
      <c r="B55" s="142" t="s">
        <v>2563</v>
      </c>
    </row>
    <row r="56" spans="1:2">
      <c r="A56" s="142" t="s">
        <v>2564</v>
      </c>
      <c r="B56" s="142" t="s">
        <v>2565</v>
      </c>
    </row>
    <row r="57" spans="1:2">
      <c r="A57" s="142" t="s">
        <v>979</v>
      </c>
      <c r="B57" s="142" t="s">
        <v>2109</v>
      </c>
    </row>
    <row r="58" spans="1:2">
      <c r="A58" s="142" t="s">
        <v>1786</v>
      </c>
      <c r="B58" s="142" t="s">
        <v>2566</v>
      </c>
    </row>
    <row r="59" spans="1:2">
      <c r="A59" s="142" t="s">
        <v>2567</v>
      </c>
      <c r="B59" s="142" t="s">
        <v>2568</v>
      </c>
    </row>
    <row r="60" spans="1:2">
      <c r="A60" s="142" t="s">
        <v>2569</v>
      </c>
      <c r="B60" s="142" t="s">
        <v>2570</v>
      </c>
    </row>
    <row r="61" spans="1:2">
      <c r="A61" s="142" t="s">
        <v>2571</v>
      </c>
      <c r="B61" s="142" t="s">
        <v>2572</v>
      </c>
    </row>
    <row r="62" spans="1:2">
      <c r="A62" s="142" t="s">
        <v>2110</v>
      </c>
      <c r="B62" s="142" t="s">
        <v>2112</v>
      </c>
    </row>
    <row r="63" spans="1:2">
      <c r="A63" s="142" t="s">
        <v>2573</v>
      </c>
      <c r="B63" s="142" t="s">
        <v>2574</v>
      </c>
    </row>
    <row r="64" spans="1:2">
      <c r="A64" s="142" t="s">
        <v>1275</v>
      </c>
      <c r="B64" s="142" t="s">
        <v>2096</v>
      </c>
    </row>
    <row r="65" spans="1:2">
      <c r="A65" s="142" t="s">
        <v>2575</v>
      </c>
      <c r="B65" s="142" t="s">
        <v>2576</v>
      </c>
    </row>
    <row r="66" spans="1:2">
      <c r="A66" s="142" t="s">
        <v>1120</v>
      </c>
      <c r="B66" s="142" t="s">
        <v>2577</v>
      </c>
    </row>
    <row r="67" spans="1:2">
      <c r="A67" s="142" t="s">
        <v>2578</v>
      </c>
      <c r="B67" s="142" t="s">
        <v>2579</v>
      </c>
    </row>
    <row r="68" spans="1:2">
      <c r="A68" s="142" t="s">
        <v>2580</v>
      </c>
      <c r="B68" s="142" t="s">
        <v>2581</v>
      </c>
    </row>
    <row r="69" spans="1:2">
      <c r="A69" s="142" t="s">
        <v>2582</v>
      </c>
      <c r="B69" s="142" t="s">
        <v>2583</v>
      </c>
    </row>
    <row r="70" spans="1:2">
      <c r="A70" s="142" t="s">
        <v>2584</v>
      </c>
      <c r="B70" s="142" t="s">
        <v>2585</v>
      </c>
    </row>
    <row r="71" spans="1:2">
      <c r="A71" s="142" t="s">
        <v>2586</v>
      </c>
      <c r="B71" s="142" t="s">
        <v>2587</v>
      </c>
    </row>
    <row r="72" spans="1:2">
      <c r="A72" s="142" t="s">
        <v>2588</v>
      </c>
      <c r="B72" s="142" t="s">
        <v>2589</v>
      </c>
    </row>
    <row r="73" spans="1:2">
      <c r="A73" s="142" t="s">
        <v>2590</v>
      </c>
      <c r="B73" s="142" t="s">
        <v>2591</v>
      </c>
    </row>
    <row r="74" spans="1:2">
      <c r="A74" s="142" t="s">
        <v>2113</v>
      </c>
      <c r="B74" s="142" t="s">
        <v>2115</v>
      </c>
    </row>
    <row r="75" spans="1:2">
      <c r="A75" s="142" t="s">
        <v>2592</v>
      </c>
      <c r="B75" s="142" t="s">
        <v>2593</v>
      </c>
    </row>
    <row r="76" spans="1:2">
      <c r="A76" s="142" t="s">
        <v>1007</v>
      </c>
      <c r="B76" s="142" t="s">
        <v>2594</v>
      </c>
    </row>
    <row r="77" spans="1:2">
      <c r="A77" s="142" t="s">
        <v>2595</v>
      </c>
      <c r="B77" s="142" t="s">
        <v>2596</v>
      </c>
    </row>
    <row r="78" spans="1:2">
      <c r="A78" s="142" t="s">
        <v>1015</v>
      </c>
      <c r="B78" s="142" t="s">
        <v>2597</v>
      </c>
    </row>
    <row r="79" spans="1:2">
      <c r="A79" s="142" t="s">
        <v>2598</v>
      </c>
      <c r="B79" s="142" t="s">
        <v>2599</v>
      </c>
    </row>
    <row r="80" spans="1:2">
      <c r="A80" s="142" t="s">
        <v>2600</v>
      </c>
      <c r="B80" s="142" t="s">
        <v>2601</v>
      </c>
    </row>
    <row r="81" spans="1:2">
      <c r="A81" s="142" t="s">
        <v>2602</v>
      </c>
      <c r="B81" s="142" t="s">
        <v>2603</v>
      </c>
    </row>
    <row r="82" spans="1:2">
      <c r="A82" s="142" t="s">
        <v>2604</v>
      </c>
      <c r="B82" s="142" t="s">
        <v>2605</v>
      </c>
    </row>
    <row r="83" spans="1:2">
      <c r="A83" s="142" t="s">
        <v>1263</v>
      </c>
      <c r="B83" s="142" t="s">
        <v>2606</v>
      </c>
    </row>
    <row r="84" spans="1:2">
      <c r="A84" s="142" t="s">
        <v>2607</v>
      </c>
      <c r="B84" s="142" t="s">
        <v>2608</v>
      </c>
    </row>
    <row r="85" spans="1:2">
      <c r="A85" s="142" t="s">
        <v>2609</v>
      </c>
      <c r="B85" s="142" t="s">
        <v>2610</v>
      </c>
    </row>
    <row r="86" spans="1:2">
      <c r="A86" s="142" t="s">
        <v>2611</v>
      </c>
      <c r="B86" s="142" t="s">
        <v>2612</v>
      </c>
    </row>
    <row r="87" spans="1:2">
      <c r="A87" s="142" t="s">
        <v>196</v>
      </c>
      <c r="B87" s="142" t="s">
        <v>2613</v>
      </c>
    </row>
    <row r="88" spans="1:2">
      <c r="A88" s="142" t="s">
        <v>2614</v>
      </c>
      <c r="B88" s="142" t="s">
        <v>2615</v>
      </c>
    </row>
    <row r="89" spans="1:2">
      <c r="A89" s="142" t="s">
        <v>2616</v>
      </c>
      <c r="B89" s="142" t="s">
        <v>2617</v>
      </c>
    </row>
    <row r="90" spans="1:2">
      <c r="A90" s="142" t="s">
        <v>1034</v>
      </c>
      <c r="B90" s="142" t="s">
        <v>2117</v>
      </c>
    </row>
    <row r="91" spans="1:2">
      <c r="A91" s="142" t="s">
        <v>2618</v>
      </c>
      <c r="B91" s="142" t="s">
        <v>2619</v>
      </c>
    </row>
    <row r="92" spans="1:2">
      <c r="A92" s="142" t="s">
        <v>2620</v>
      </c>
      <c r="B92" s="142" t="s">
        <v>2621</v>
      </c>
    </row>
    <row r="93" spans="1:2">
      <c r="A93" s="142" t="s">
        <v>2097</v>
      </c>
      <c r="B93" s="142" t="s">
        <v>2099</v>
      </c>
    </row>
    <row r="94" spans="1:2">
      <c r="A94" s="142" t="s">
        <v>2622</v>
      </c>
      <c r="B94" s="142" t="s">
        <v>2623</v>
      </c>
    </row>
    <row r="95" spans="1:2">
      <c r="A95" s="142" t="s">
        <v>2624</v>
      </c>
      <c r="B95" s="142" t="s">
        <v>2625</v>
      </c>
    </row>
    <row r="96" spans="1:2">
      <c r="A96" s="142" t="s">
        <v>2626</v>
      </c>
      <c r="B96" s="142" t="s">
        <v>2627</v>
      </c>
    </row>
    <row r="97" spans="1:2">
      <c r="A97" s="142" t="s">
        <v>2628</v>
      </c>
      <c r="B97" s="142" t="s">
        <v>2629</v>
      </c>
    </row>
    <row r="98" spans="1:2">
      <c r="A98" s="142" t="s">
        <v>2630</v>
      </c>
      <c r="B98" s="142" t="s">
        <v>2631</v>
      </c>
    </row>
    <row r="99" spans="1:2">
      <c r="A99" s="142" t="s">
        <v>2632</v>
      </c>
      <c r="B99" s="142" t="s">
        <v>2633</v>
      </c>
    </row>
    <row r="100" spans="1:2">
      <c r="A100" s="142" t="s">
        <v>1220</v>
      </c>
      <c r="B100" s="142" t="s">
        <v>2634</v>
      </c>
    </row>
    <row r="101" spans="1:2">
      <c r="A101" s="142" t="s">
        <v>2635</v>
      </c>
      <c r="B101" s="142" t="s">
        <v>2636</v>
      </c>
    </row>
    <row r="102" spans="1:2">
      <c r="A102" s="142" t="s">
        <v>2637</v>
      </c>
      <c r="B102" s="142" t="s">
        <v>2638</v>
      </c>
    </row>
    <row r="103" spans="1:2">
      <c r="A103" s="142" t="s">
        <v>897</v>
      </c>
      <c r="B103" s="142" t="s">
        <v>2639</v>
      </c>
    </row>
    <row r="104" spans="1:2">
      <c r="A104" s="142" t="s">
        <v>2640</v>
      </c>
      <c r="B104" s="142" t="s">
        <v>2641</v>
      </c>
    </row>
    <row r="105" spans="1:2">
      <c r="A105" s="142" t="s">
        <v>2642</v>
      </c>
      <c r="B105" s="142" t="s">
        <v>2643</v>
      </c>
    </row>
    <row r="106" spans="1:2">
      <c r="A106" s="142" t="s">
        <v>2644</v>
      </c>
      <c r="B106" s="142" t="s">
        <v>2645</v>
      </c>
    </row>
    <row r="107" spans="1:2">
      <c r="A107" s="142" t="s">
        <v>2646</v>
      </c>
      <c r="B107" s="142" t="s">
        <v>2647</v>
      </c>
    </row>
    <row r="108" spans="1:2">
      <c r="A108" s="142" t="s">
        <v>2648</v>
      </c>
      <c r="B108" s="142" t="s">
        <v>2649</v>
      </c>
    </row>
    <row r="109" spans="1:2">
      <c r="A109" s="142" t="s">
        <v>2650</v>
      </c>
      <c r="B109" s="142" t="s">
        <v>2651</v>
      </c>
    </row>
    <row r="110" spans="1:2">
      <c r="A110" s="142" t="s">
        <v>903</v>
      </c>
      <c r="B110" s="142" t="s">
        <v>2652</v>
      </c>
    </row>
    <row r="111" spans="1:2">
      <c r="A111" s="142" t="s">
        <v>2653</v>
      </c>
      <c r="B111" s="142" t="s">
        <v>2654</v>
      </c>
    </row>
    <row r="112" spans="1:2">
      <c r="A112" s="142" t="s">
        <v>2655</v>
      </c>
      <c r="B112" s="142" t="s">
        <v>2656</v>
      </c>
    </row>
    <row r="113" spans="1:2">
      <c r="A113" s="142" t="s">
        <v>1023</v>
      </c>
      <c r="B113" s="142" t="s">
        <v>2119</v>
      </c>
    </row>
    <row r="114" spans="1:2">
      <c r="A114" s="142" t="s">
        <v>2657</v>
      </c>
      <c r="B114" s="142" t="s">
        <v>2658</v>
      </c>
    </row>
    <row r="115" spans="1:2">
      <c r="A115" s="142" t="s">
        <v>2659</v>
      </c>
      <c r="B115" s="142" t="s">
        <v>2660</v>
      </c>
    </row>
    <row r="116" spans="1:2">
      <c r="A116" s="142" t="s">
        <v>2661</v>
      </c>
      <c r="B116" s="142" t="s">
        <v>2662</v>
      </c>
    </row>
    <row r="117" spans="1:2">
      <c r="A117" s="142" t="s">
        <v>2663</v>
      </c>
      <c r="B117" s="142" t="s">
        <v>2664</v>
      </c>
    </row>
    <row r="118" spans="1:2">
      <c r="A118" s="142" t="s">
        <v>2120</v>
      </c>
      <c r="B118" s="142" t="s">
        <v>2122</v>
      </c>
    </row>
    <row r="119" spans="1:2">
      <c r="A119" s="142" t="s">
        <v>2665</v>
      </c>
      <c r="B119" s="142" t="s">
        <v>2666</v>
      </c>
    </row>
    <row r="120" spans="1:2">
      <c r="A120" s="142" t="s">
        <v>2667</v>
      </c>
      <c r="B120" s="142" t="s">
        <v>2668</v>
      </c>
    </row>
    <row r="121" spans="1:2">
      <c r="A121" s="142" t="s">
        <v>2669</v>
      </c>
      <c r="B121" s="142" t="s">
        <v>2670</v>
      </c>
    </row>
    <row r="122" spans="1:2">
      <c r="A122" s="142" t="s">
        <v>2671</v>
      </c>
      <c r="B122" s="142" t="s">
        <v>2672</v>
      </c>
    </row>
    <row r="123" spans="1:2">
      <c r="A123" s="142" t="s">
        <v>2123</v>
      </c>
      <c r="B123" s="142" t="s">
        <v>2125</v>
      </c>
    </row>
    <row r="124" spans="1:2">
      <c r="A124" s="142" t="s">
        <v>2126</v>
      </c>
      <c r="B124" s="142" t="s">
        <v>2128</v>
      </c>
    </row>
    <row r="125" spans="1:2">
      <c r="A125" s="142" t="s">
        <v>2673</v>
      </c>
      <c r="B125" s="142" t="s">
        <v>2674</v>
      </c>
    </row>
    <row r="126" spans="1:2">
      <c r="A126" s="142" t="s">
        <v>2675</v>
      </c>
      <c r="B126" s="142" t="s">
        <v>2676</v>
      </c>
    </row>
    <row r="127" spans="1:2">
      <c r="A127" s="142" t="s">
        <v>2677</v>
      </c>
      <c r="B127" s="142" t="s">
        <v>2678</v>
      </c>
    </row>
    <row r="128" spans="1:2">
      <c r="A128" s="142" t="s">
        <v>2679</v>
      </c>
      <c r="B128" s="142" t="s">
        <v>2680</v>
      </c>
    </row>
    <row r="129" spans="1:2">
      <c r="A129" s="142" t="s">
        <v>2681</v>
      </c>
      <c r="B129" s="142" t="s">
        <v>2682</v>
      </c>
    </row>
    <row r="130" spans="1:2">
      <c r="A130" s="142" t="s">
        <v>2683</v>
      </c>
      <c r="B130" s="142" t="s">
        <v>2684</v>
      </c>
    </row>
    <row r="131" spans="1:2">
      <c r="A131" s="142" t="s">
        <v>2685</v>
      </c>
      <c r="B131" s="142" t="s">
        <v>2686</v>
      </c>
    </row>
    <row r="132" spans="1:2">
      <c r="A132" s="142" t="s">
        <v>2687</v>
      </c>
      <c r="B132" s="142" t="s">
        <v>2688</v>
      </c>
    </row>
    <row r="133" spans="1:2">
      <c r="A133" s="142" t="s">
        <v>2129</v>
      </c>
      <c r="B133" s="142" t="s">
        <v>2130</v>
      </c>
    </row>
    <row r="134" spans="1:2">
      <c r="A134" s="142" t="s">
        <v>2689</v>
      </c>
      <c r="B134" s="142" t="s">
        <v>2690</v>
      </c>
    </row>
    <row r="135" spans="1:2">
      <c r="A135" s="142" t="s">
        <v>2691</v>
      </c>
      <c r="B135" s="142" t="s">
        <v>2692</v>
      </c>
    </row>
    <row r="136" spans="1:2">
      <c r="A136" s="142" t="s">
        <v>2693</v>
      </c>
      <c r="B136" s="142" t="s">
        <v>2694</v>
      </c>
    </row>
    <row r="137" spans="1:2">
      <c r="A137" s="142" t="s">
        <v>2695</v>
      </c>
      <c r="B137" s="142" t="s">
        <v>2696</v>
      </c>
    </row>
    <row r="138" spans="1:2">
      <c r="A138" s="142" t="s">
        <v>2697</v>
      </c>
      <c r="B138" s="142" t="s">
        <v>2698</v>
      </c>
    </row>
    <row r="139" spans="1:2">
      <c r="A139" s="142" t="s">
        <v>2699</v>
      </c>
      <c r="B139" s="142" t="s">
        <v>2700</v>
      </c>
    </row>
    <row r="140" spans="1:2">
      <c r="A140" s="142" t="s">
        <v>2701</v>
      </c>
      <c r="B140" s="142" t="s">
        <v>2702</v>
      </c>
    </row>
    <row r="141" spans="1:2">
      <c r="A141" s="142" t="s">
        <v>2703</v>
      </c>
      <c r="B141" s="142" t="s">
        <v>2704</v>
      </c>
    </row>
    <row r="142" spans="1:2">
      <c r="A142" s="142" t="s">
        <v>2705</v>
      </c>
      <c r="B142" s="142" t="s">
        <v>2706</v>
      </c>
    </row>
    <row r="143" spans="1:2">
      <c r="A143" s="142" t="s">
        <v>2707</v>
      </c>
      <c r="B143" s="142" t="s">
        <v>2708</v>
      </c>
    </row>
    <row r="144" spans="1:2">
      <c r="A144" s="142" t="s">
        <v>2429</v>
      </c>
      <c r="B144" s="142" t="s">
        <v>2709</v>
      </c>
    </row>
    <row r="145" spans="1:2">
      <c r="A145" s="142" t="s">
        <v>2710</v>
      </c>
      <c r="B145" s="142" t="s">
        <v>2711</v>
      </c>
    </row>
    <row r="146" spans="1:2">
      <c r="A146" s="142" t="s">
        <v>2712</v>
      </c>
      <c r="B146" s="142" t="s">
        <v>2713</v>
      </c>
    </row>
    <row r="147" spans="1:2">
      <c r="A147" s="142" t="s">
        <v>2714</v>
      </c>
      <c r="B147" s="142" t="s">
        <v>2715</v>
      </c>
    </row>
    <row r="148" spans="1:2">
      <c r="A148" s="142" t="s">
        <v>2716</v>
      </c>
      <c r="B148" s="142" t="s">
        <v>2717</v>
      </c>
    </row>
    <row r="149" spans="1:2">
      <c r="A149" s="142" t="s">
        <v>43</v>
      </c>
      <c r="B149" s="142" t="s">
        <v>2718</v>
      </c>
    </row>
    <row r="150" spans="1:2">
      <c r="A150" s="142" t="s">
        <v>2719</v>
      </c>
      <c r="B150" s="142" t="s">
        <v>2720</v>
      </c>
    </row>
    <row r="151" spans="1:2">
      <c r="A151" s="142" t="s">
        <v>2721</v>
      </c>
      <c r="B151" s="142" t="s">
        <v>2722</v>
      </c>
    </row>
    <row r="152" spans="1:2">
      <c r="A152" s="142" t="s">
        <v>2723</v>
      </c>
      <c r="B152" s="142" t="s">
        <v>2724</v>
      </c>
    </row>
    <row r="153" spans="1:2">
      <c r="A153" s="142" t="s">
        <v>2725</v>
      </c>
      <c r="B153" s="142" t="s">
        <v>2726</v>
      </c>
    </row>
    <row r="154" spans="1:2">
      <c r="A154" s="142" t="s">
        <v>2727</v>
      </c>
      <c r="B154" s="142" t="s">
        <v>2728</v>
      </c>
    </row>
    <row r="155" spans="1:2">
      <c r="A155" s="142" t="s">
        <v>2729</v>
      </c>
      <c r="B155" s="142" t="s">
        <v>2133</v>
      </c>
    </row>
    <row r="156" spans="1:2">
      <c r="A156" s="142" t="s">
        <v>2730</v>
      </c>
      <c r="B156" s="142" t="s">
        <v>2731</v>
      </c>
    </row>
    <row r="157" spans="1:2">
      <c r="A157" s="142" t="s">
        <v>1094</v>
      </c>
      <c r="B157" s="142" t="s">
        <v>2732</v>
      </c>
    </row>
    <row r="158" spans="1:2">
      <c r="A158" s="142" t="s">
        <v>2733</v>
      </c>
      <c r="B158" s="142" t="s">
        <v>2734</v>
      </c>
    </row>
    <row r="159" spans="1:2">
      <c r="A159" s="142" t="s">
        <v>1098</v>
      </c>
      <c r="B159" s="142" t="s">
        <v>2735</v>
      </c>
    </row>
    <row r="160" spans="1:2">
      <c r="A160" s="142" t="s">
        <v>2736</v>
      </c>
      <c r="B160" s="142" t="s">
        <v>2737</v>
      </c>
    </row>
    <row r="161" spans="1:2">
      <c r="A161" s="142" t="s">
        <v>2738</v>
      </c>
      <c r="B161" s="142" t="s">
        <v>2739</v>
      </c>
    </row>
    <row r="162" spans="1:2">
      <c r="A162" s="142" t="s">
        <v>2740</v>
      </c>
      <c r="B162" s="142" t="s">
        <v>2741</v>
      </c>
    </row>
    <row r="163" spans="1:2">
      <c r="A163" s="142" t="s">
        <v>2742</v>
      </c>
      <c r="B163" s="142" t="s">
        <v>2743</v>
      </c>
    </row>
    <row r="164" spans="1:2">
      <c r="A164" s="142" t="s">
        <v>2744</v>
      </c>
      <c r="B164" s="142" t="s">
        <v>2745</v>
      </c>
    </row>
    <row r="165" spans="1:2">
      <c r="A165" s="142" t="s">
        <v>1125</v>
      </c>
      <c r="B165" s="142" t="s">
        <v>2746</v>
      </c>
    </row>
    <row r="166" spans="1:2">
      <c r="A166" s="142" t="s">
        <v>2747</v>
      </c>
      <c r="B166" s="142" t="s">
        <v>2748</v>
      </c>
    </row>
    <row r="167" spans="1:2">
      <c r="A167" s="142" t="s">
        <v>2749</v>
      </c>
      <c r="B167" s="142" t="s">
        <v>2750</v>
      </c>
    </row>
    <row r="168" spans="1:2">
      <c r="A168" s="142" t="s">
        <v>1106</v>
      </c>
      <c r="B168" s="142" t="s">
        <v>2751</v>
      </c>
    </row>
    <row r="169" spans="1:2">
      <c r="A169" s="142" t="s">
        <v>246</v>
      </c>
      <c r="B169" s="142" t="s">
        <v>2752</v>
      </c>
    </row>
    <row r="170" spans="1:2">
      <c r="A170" s="142" t="s">
        <v>2753</v>
      </c>
      <c r="B170" s="142" t="s">
        <v>2754</v>
      </c>
    </row>
    <row r="171" spans="1:2">
      <c r="A171" s="142" t="s">
        <v>1118</v>
      </c>
      <c r="B171" s="142" t="s">
        <v>2755</v>
      </c>
    </row>
    <row r="172" spans="1:2">
      <c r="A172" s="142" t="s">
        <v>2756</v>
      </c>
      <c r="B172" s="142" t="s">
        <v>2757</v>
      </c>
    </row>
    <row r="173" spans="1:2">
      <c r="A173" s="142" t="s">
        <v>2758</v>
      </c>
      <c r="B173" s="142" t="s">
        <v>2759</v>
      </c>
    </row>
    <row r="174" spans="1:2">
      <c r="A174" s="142" t="s">
        <v>1127</v>
      </c>
      <c r="B174" s="142" t="s">
        <v>2137</v>
      </c>
    </row>
    <row r="175" spans="1:2">
      <c r="A175" s="142" t="s">
        <v>2138</v>
      </c>
      <c r="B175" s="142" t="s">
        <v>2139</v>
      </c>
    </row>
    <row r="176" spans="1:2">
      <c r="A176" s="142" t="s">
        <v>2438</v>
      </c>
      <c r="B176" s="142" t="s">
        <v>2760</v>
      </c>
    </row>
    <row r="177" spans="1:2">
      <c r="A177" s="142" t="s">
        <v>2761</v>
      </c>
      <c r="B177" s="142" t="s">
        <v>2762</v>
      </c>
    </row>
    <row r="178" spans="1:2">
      <c r="A178" s="142" t="s">
        <v>2763</v>
      </c>
      <c r="B178" s="142" t="s">
        <v>2764</v>
      </c>
    </row>
    <row r="179" spans="1:2">
      <c r="A179" s="142" t="s">
        <v>2765</v>
      </c>
      <c r="B179" s="142" t="s">
        <v>2766</v>
      </c>
    </row>
    <row r="180" spans="1:2">
      <c r="A180" s="142" t="s">
        <v>1171</v>
      </c>
      <c r="B180" s="142" t="s">
        <v>2767</v>
      </c>
    </row>
    <row r="181" spans="1:2">
      <c r="A181" s="142" t="s">
        <v>2768</v>
      </c>
      <c r="B181" s="142" t="s">
        <v>2769</v>
      </c>
    </row>
    <row r="182" spans="1:2">
      <c r="A182" s="142" t="s">
        <v>2770</v>
      </c>
      <c r="B182" s="142" t="s">
        <v>2771</v>
      </c>
    </row>
    <row r="183" spans="1:2">
      <c r="A183" s="142" t="s">
        <v>2772</v>
      </c>
      <c r="B183" s="142" t="s">
        <v>2773</v>
      </c>
    </row>
    <row r="184" spans="1:2">
      <c r="A184" s="142" t="s">
        <v>2774</v>
      </c>
      <c r="B184" s="142" t="s">
        <v>2775</v>
      </c>
    </row>
    <row r="185" spans="1:2">
      <c r="A185" s="142" t="s">
        <v>2354</v>
      </c>
      <c r="B185" s="142" t="s">
        <v>2776</v>
      </c>
    </row>
    <row r="186" spans="1:2">
      <c r="A186" s="142" t="s">
        <v>1173</v>
      </c>
      <c r="B186" s="142" t="s">
        <v>2777</v>
      </c>
    </row>
    <row r="187" spans="1:2">
      <c r="A187" s="142" t="s">
        <v>2142</v>
      </c>
      <c r="B187" s="142" t="s">
        <v>2144</v>
      </c>
    </row>
    <row r="188" spans="1:2">
      <c r="A188" s="142" t="s">
        <v>2778</v>
      </c>
      <c r="B188" s="142" t="s">
        <v>2779</v>
      </c>
    </row>
    <row r="189" spans="1:2">
      <c r="A189" s="142" t="s">
        <v>2780</v>
      </c>
      <c r="B189" s="142" t="s">
        <v>2781</v>
      </c>
    </row>
    <row r="190" spans="1:2">
      <c r="A190" s="142" t="s">
        <v>2782</v>
      </c>
      <c r="B190" s="142" t="s">
        <v>2783</v>
      </c>
    </row>
    <row r="191" spans="1:2">
      <c r="A191" s="142" t="s">
        <v>1179</v>
      </c>
      <c r="B191" s="142" t="s">
        <v>2784</v>
      </c>
    </row>
    <row r="192" spans="1:2">
      <c r="A192" s="142" t="s">
        <v>2785</v>
      </c>
      <c r="B192" s="142" t="s">
        <v>2786</v>
      </c>
    </row>
    <row r="193" spans="1:2">
      <c r="A193" s="142" t="s">
        <v>2145</v>
      </c>
      <c r="B193" s="142" t="s">
        <v>2147</v>
      </c>
    </row>
    <row r="194" spans="1:2">
      <c r="A194" s="142" t="s">
        <v>2148</v>
      </c>
      <c r="B194" s="142" t="s">
        <v>2150</v>
      </c>
    </row>
    <row r="195" spans="1:2">
      <c r="A195" s="142" t="s">
        <v>2787</v>
      </c>
      <c r="B195" s="142" t="s">
        <v>2788</v>
      </c>
    </row>
    <row r="196" spans="1:2">
      <c r="A196" s="142" t="s">
        <v>1181</v>
      </c>
      <c r="B196" s="142" t="s">
        <v>2789</v>
      </c>
    </row>
    <row r="197" spans="1:2">
      <c r="A197" s="142" t="s">
        <v>2100</v>
      </c>
      <c r="B197" s="142" t="s">
        <v>2102</v>
      </c>
    </row>
    <row r="198" spans="1:2">
      <c r="A198" s="142" t="s">
        <v>2790</v>
      </c>
      <c r="B198" s="142" t="s">
        <v>2791</v>
      </c>
    </row>
    <row r="199" spans="1:2">
      <c r="A199" s="142" t="s">
        <v>1177</v>
      </c>
      <c r="B199" s="142" t="s">
        <v>2792</v>
      </c>
    </row>
    <row r="200" spans="1:2">
      <c r="A200" s="142" t="s">
        <v>2793</v>
      </c>
      <c r="B200" s="142" t="s">
        <v>2794</v>
      </c>
    </row>
    <row r="201" spans="1:2">
      <c r="A201" s="142" t="s">
        <v>2795</v>
      </c>
      <c r="B201" s="142" t="s">
        <v>2796</v>
      </c>
    </row>
    <row r="202" spans="1:2">
      <c r="A202" s="142" t="s">
        <v>2797</v>
      </c>
      <c r="B202" s="142" t="s">
        <v>2798</v>
      </c>
    </row>
    <row r="203" spans="1:2">
      <c r="A203" s="142" t="s">
        <v>2799</v>
      </c>
      <c r="B203" s="142" t="s">
        <v>2800</v>
      </c>
    </row>
    <row r="204" spans="1:2">
      <c r="A204" s="142" t="s">
        <v>1905</v>
      </c>
      <c r="B204" s="142" t="s">
        <v>2801</v>
      </c>
    </row>
    <row r="205" spans="1:2">
      <c r="A205" s="142" t="s">
        <v>2802</v>
      </c>
      <c r="B205" s="142" t="s">
        <v>2803</v>
      </c>
    </row>
    <row r="206" spans="1:2">
      <c r="A206" s="142" t="s">
        <v>2804</v>
      </c>
      <c r="B206" s="142" t="s">
        <v>2805</v>
      </c>
    </row>
    <row r="207" spans="1:2">
      <c r="A207" s="142" t="s">
        <v>1182</v>
      </c>
      <c r="B207" s="142" t="s">
        <v>2806</v>
      </c>
    </row>
    <row r="208" spans="1:2">
      <c r="A208" s="142" t="s">
        <v>2807</v>
      </c>
      <c r="B208" s="142" t="s">
        <v>2808</v>
      </c>
    </row>
    <row r="209" spans="1:2">
      <c r="A209" s="142" t="s">
        <v>2809</v>
      </c>
      <c r="B209" s="142" t="s">
        <v>2810</v>
      </c>
    </row>
    <row r="210" spans="1:2">
      <c r="A210" s="142" t="s">
        <v>2811</v>
      </c>
      <c r="B210" s="142" t="s">
        <v>2812</v>
      </c>
    </row>
    <row r="211" spans="1:2">
      <c r="A211" s="142" t="s">
        <v>2813</v>
      </c>
      <c r="B211" s="142" t="s">
        <v>2814</v>
      </c>
    </row>
    <row r="212" spans="1:2">
      <c r="A212" s="142" t="s">
        <v>2815</v>
      </c>
      <c r="B212" s="142" t="s">
        <v>2816</v>
      </c>
    </row>
    <row r="213" spans="1:2">
      <c r="A213" s="142" t="s">
        <v>2817</v>
      </c>
      <c r="B213" s="142" t="s">
        <v>2818</v>
      </c>
    </row>
    <row r="214" spans="1:2">
      <c r="A214" s="142" t="s">
        <v>2819</v>
      </c>
      <c r="B214" s="142" t="s">
        <v>2820</v>
      </c>
    </row>
    <row r="215" spans="1:2">
      <c r="A215" s="142" t="s">
        <v>2821</v>
      </c>
      <c r="B215" s="142" t="s">
        <v>2822</v>
      </c>
    </row>
    <row r="216" spans="1:2">
      <c r="A216" s="142" t="s">
        <v>2823</v>
      </c>
      <c r="B216" s="142" t="s">
        <v>2824</v>
      </c>
    </row>
    <row r="217" spans="1:2">
      <c r="A217" s="142" t="s">
        <v>2825</v>
      </c>
      <c r="B217" s="142" t="s">
        <v>2826</v>
      </c>
    </row>
    <row r="218" spans="1:2">
      <c r="A218" s="142" t="s">
        <v>2827</v>
      </c>
      <c r="B218" s="142" t="s">
        <v>2828</v>
      </c>
    </row>
    <row r="219" spans="1:2">
      <c r="A219" s="142" t="s">
        <v>2151</v>
      </c>
      <c r="B219" s="142" t="s">
        <v>2829</v>
      </c>
    </row>
    <row r="220" spans="1:2">
      <c r="A220" s="142" t="s">
        <v>2830</v>
      </c>
      <c r="B220" s="142" t="s">
        <v>2831</v>
      </c>
    </row>
    <row r="221" spans="1:2">
      <c r="A221" s="142" t="s">
        <v>2832</v>
      </c>
      <c r="B221" s="142" t="s">
        <v>2833</v>
      </c>
    </row>
    <row r="222" spans="1:2">
      <c r="A222" s="142" t="s">
        <v>2834</v>
      </c>
      <c r="B222" s="142" t="s">
        <v>2835</v>
      </c>
    </row>
    <row r="223" spans="1:2">
      <c r="A223" s="142" t="s">
        <v>2836</v>
      </c>
      <c r="B223" s="142" t="s">
        <v>2837</v>
      </c>
    </row>
    <row r="224" spans="1:2">
      <c r="A224" s="142" t="s">
        <v>1210</v>
      </c>
      <c r="B224" s="142" t="s">
        <v>2838</v>
      </c>
    </row>
    <row r="225" spans="1:2">
      <c r="A225" s="142" t="s">
        <v>2839</v>
      </c>
      <c r="B225" s="142" t="s">
        <v>2840</v>
      </c>
    </row>
    <row r="226" spans="1:2">
      <c r="A226" s="142" t="s">
        <v>2841</v>
      </c>
      <c r="B226" s="142" t="s">
        <v>2842</v>
      </c>
    </row>
    <row r="227" spans="1:2">
      <c r="A227" s="142" t="s">
        <v>1025</v>
      </c>
      <c r="B227" s="142" t="s">
        <v>2155</v>
      </c>
    </row>
    <row r="228" spans="1:2">
      <c r="A228" s="142" t="s">
        <v>2843</v>
      </c>
      <c r="B228" s="142" t="s">
        <v>2844</v>
      </c>
    </row>
    <row r="229" spans="1:2">
      <c r="A229" s="142" t="s">
        <v>2845</v>
      </c>
      <c r="B229" s="142" t="s">
        <v>2846</v>
      </c>
    </row>
    <row r="230" spans="1:2">
      <c r="A230" s="142" t="s">
        <v>2847</v>
      </c>
      <c r="B230" s="142" t="s">
        <v>2848</v>
      </c>
    </row>
    <row r="231" spans="1:2">
      <c r="A231" s="142" t="s">
        <v>2849</v>
      </c>
      <c r="B231" s="142" t="s">
        <v>2850</v>
      </c>
    </row>
    <row r="232" spans="1:2">
      <c r="A232" s="142" t="s">
        <v>2851</v>
      </c>
      <c r="B232" s="142" t="s">
        <v>2852</v>
      </c>
    </row>
    <row r="233" spans="1:2">
      <c r="A233" s="142" t="s">
        <v>2853</v>
      </c>
      <c r="B233" s="142" t="s">
        <v>2854</v>
      </c>
    </row>
    <row r="234" spans="1:2">
      <c r="A234" s="142" t="s">
        <v>2855</v>
      </c>
      <c r="B234" s="142" t="s">
        <v>2856</v>
      </c>
    </row>
    <row r="235" spans="1:2">
      <c r="A235" s="142" t="s">
        <v>2857</v>
      </c>
      <c r="B235" s="142" t="s">
        <v>2858</v>
      </c>
    </row>
    <row r="236" spans="1:2">
      <c r="A236" s="142" t="s">
        <v>2859</v>
      </c>
      <c r="B236" s="142" t="s">
        <v>2860</v>
      </c>
    </row>
    <row r="237" spans="1:2">
      <c r="A237" s="142" t="s">
        <v>927</v>
      </c>
      <c r="B237" s="142" t="s">
        <v>2861</v>
      </c>
    </row>
    <row r="238" spans="1:2">
      <c r="A238" s="142" t="s">
        <v>2862</v>
      </c>
      <c r="B238" s="142" t="s">
        <v>2863</v>
      </c>
    </row>
    <row r="239" spans="1:2">
      <c r="A239" s="142" t="s">
        <v>985</v>
      </c>
      <c r="B239" s="142" t="s">
        <v>2864</v>
      </c>
    </row>
    <row r="240" spans="1:2">
      <c r="A240" s="142" t="s">
        <v>2865</v>
      </c>
      <c r="B240" s="142" t="s">
        <v>2866</v>
      </c>
    </row>
    <row r="241" spans="1:2">
      <c r="A241" s="142" t="s">
        <v>2867</v>
      </c>
      <c r="B241" s="142" t="s">
        <v>2868</v>
      </c>
    </row>
    <row r="242" spans="1:2">
      <c r="A242" s="142" t="s">
        <v>929</v>
      </c>
      <c r="B242" s="142" t="s">
        <v>2157</v>
      </c>
    </row>
  </sheetData>
  <hyperlinks>
    <hyperlink ref="A1" location="'Felder und Zuordnungen'!A1" display="Code" xr:uid="{D92ACCAC-0162-4366-90CF-039E88DABCCD}"/>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54E2-13C5-4B73-8FDA-FA7247F57179}">
  <sheetPr>
    <tabColor theme="7" tint="0.79998168889431442"/>
  </sheetPr>
  <dimension ref="A1:B13"/>
  <sheetViews>
    <sheetView workbookViewId="0">
      <selection activeCell="B7" sqref="B7"/>
    </sheetView>
  </sheetViews>
  <sheetFormatPr baseColWidth="10" defaultRowHeight="14.4"/>
  <cols>
    <col min="2" max="2" width="21.33203125" bestFit="1" customWidth="1"/>
  </cols>
  <sheetData>
    <row r="1" spans="1:2">
      <c r="A1" s="137" t="s">
        <v>828</v>
      </c>
      <c r="B1" s="138" t="s">
        <v>829</v>
      </c>
    </row>
    <row r="2" spans="1:2">
      <c r="A2" s="140" t="s">
        <v>1252</v>
      </c>
      <c r="B2" s="140" t="s">
        <v>1253</v>
      </c>
    </row>
    <row r="3" spans="1:2">
      <c r="A3" s="140" t="s">
        <v>1254</v>
      </c>
      <c r="B3" s="140" t="s">
        <v>1255</v>
      </c>
    </row>
    <row r="4" spans="1:2">
      <c r="A4" s="142" t="s">
        <v>1256</v>
      </c>
      <c r="B4" s="142" t="s">
        <v>1257</v>
      </c>
    </row>
    <row r="5" spans="1:2">
      <c r="A5" s="142" t="s">
        <v>1258</v>
      </c>
      <c r="B5" s="142" t="s">
        <v>1259</v>
      </c>
    </row>
    <row r="6" spans="1:2">
      <c r="A6" s="142" t="s">
        <v>224</v>
      </c>
      <c r="B6" s="142" t="s">
        <v>1260</v>
      </c>
    </row>
    <row r="7" spans="1:2">
      <c r="A7" s="142" t="s">
        <v>1261</v>
      </c>
      <c r="B7" s="142" t="s">
        <v>1262</v>
      </c>
    </row>
    <row r="8" spans="1:2">
      <c r="A8" s="142" t="s">
        <v>1263</v>
      </c>
      <c r="B8" s="142" t="s">
        <v>1264</v>
      </c>
    </row>
    <row r="9" spans="1:2">
      <c r="A9" s="142" t="s">
        <v>1265</v>
      </c>
      <c r="B9" s="142" t="s">
        <v>1266</v>
      </c>
    </row>
    <row r="10" spans="1:2">
      <c r="A10" s="142" t="s">
        <v>1267</v>
      </c>
      <c r="B10" s="142" t="s">
        <v>1268</v>
      </c>
    </row>
    <row r="11" spans="1:2">
      <c r="A11" s="142" t="s">
        <v>1269</v>
      </c>
      <c r="B11" s="142" t="s">
        <v>1270</v>
      </c>
    </row>
    <row r="12" spans="1:2">
      <c r="A12" s="142" t="s">
        <v>1271</v>
      </c>
      <c r="B12" s="142" t="s">
        <v>1272</v>
      </c>
    </row>
    <row r="13" spans="1:2">
      <c r="A13" s="142" t="s">
        <v>1273</v>
      </c>
      <c r="B13" s="142" t="s">
        <v>1274</v>
      </c>
    </row>
  </sheetData>
  <hyperlinks>
    <hyperlink ref="A1" location="'Felder und Zuordnungen'!A1" display="Code" xr:uid="{CEA0489E-571B-4E65-B46E-9D14D399BA5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CC22-8C31-4550-8E75-9E67C06C39A5}">
  <sheetPr>
    <tabColor theme="7" tint="0.79998168889431442"/>
  </sheetPr>
  <dimension ref="A1:B8"/>
  <sheetViews>
    <sheetView workbookViewId="0"/>
  </sheetViews>
  <sheetFormatPr baseColWidth="10" defaultRowHeight="14.4"/>
  <cols>
    <col min="2" max="2" width="30.33203125" bestFit="1" customWidth="1"/>
  </cols>
  <sheetData>
    <row r="1" spans="1:2">
      <c r="A1" s="137" t="s">
        <v>828</v>
      </c>
      <c r="B1" s="138" t="s">
        <v>829</v>
      </c>
    </row>
    <row r="2" spans="1:2" ht="26.4">
      <c r="A2" s="140" t="s">
        <v>2882</v>
      </c>
      <c r="B2" s="140" t="s">
        <v>2883</v>
      </c>
    </row>
    <row r="3" spans="1:2" ht="26.4">
      <c r="A3" s="140" t="s">
        <v>2884</v>
      </c>
      <c r="B3" s="140" t="s">
        <v>2885</v>
      </c>
    </row>
    <row r="4" spans="1:2">
      <c r="A4" s="142" t="s">
        <v>2886</v>
      </c>
      <c r="B4" s="142" t="s">
        <v>2887</v>
      </c>
    </row>
    <row r="5" spans="1:2">
      <c r="A5" s="142" t="s">
        <v>2888</v>
      </c>
      <c r="B5" s="142" t="s">
        <v>2889</v>
      </c>
    </row>
    <row r="6" spans="1:2">
      <c r="A6" s="142" t="s">
        <v>2890</v>
      </c>
      <c r="B6" s="142" t="s">
        <v>2891</v>
      </c>
    </row>
    <row r="7" spans="1:2">
      <c r="A7" s="142" t="s">
        <v>2892</v>
      </c>
      <c r="B7" s="142" t="s">
        <v>2893</v>
      </c>
    </row>
    <row r="8" spans="1:2">
      <c r="A8" s="142" t="s">
        <v>2894</v>
      </c>
      <c r="B8" s="142" t="s">
        <v>2895</v>
      </c>
    </row>
  </sheetData>
  <hyperlinks>
    <hyperlink ref="A1" location="'Felder und Zuordnungen'!A1" display="Code" xr:uid="{1D791B42-251C-45A0-B26E-56B9D1D9F8C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6E2F-E4E1-4788-8694-5BC8F3368605}">
  <sheetPr>
    <tabColor theme="7" tint="0.79998168889431442"/>
  </sheetPr>
  <dimension ref="A1:B12"/>
  <sheetViews>
    <sheetView workbookViewId="0"/>
  </sheetViews>
  <sheetFormatPr baseColWidth="10" defaultRowHeight="14.4"/>
  <cols>
    <col min="2" max="2" width="13" bestFit="1" customWidth="1"/>
  </cols>
  <sheetData>
    <row r="1" spans="1:2" ht="26.4">
      <c r="A1" s="137" t="s">
        <v>828</v>
      </c>
      <c r="B1" s="138" t="s">
        <v>829</v>
      </c>
    </row>
    <row r="2" spans="1:2">
      <c r="A2" s="140" t="s">
        <v>945</v>
      </c>
      <c r="B2" s="140" t="s">
        <v>2896</v>
      </c>
    </row>
    <row r="3" spans="1:2">
      <c r="A3" s="140" t="s">
        <v>245</v>
      </c>
      <c r="B3" s="140" t="s">
        <v>2897</v>
      </c>
    </row>
    <row r="4" spans="1:2">
      <c r="A4" s="142" t="s">
        <v>1007</v>
      </c>
      <c r="B4" s="142" t="s">
        <v>2898</v>
      </c>
    </row>
    <row r="5" spans="1:2">
      <c r="A5" s="142" t="s">
        <v>2110</v>
      </c>
      <c r="B5" s="142" t="s">
        <v>2899</v>
      </c>
    </row>
    <row r="6" spans="1:2">
      <c r="A6" s="142" t="s">
        <v>1275</v>
      </c>
      <c r="B6" s="142" t="s">
        <v>2900</v>
      </c>
    </row>
    <row r="7" spans="1:2">
      <c r="A7" s="142" t="s">
        <v>2097</v>
      </c>
      <c r="B7" s="142" t="s">
        <v>2901</v>
      </c>
    </row>
    <row r="8" spans="1:2">
      <c r="A8" s="142" t="s">
        <v>2729</v>
      </c>
      <c r="B8" s="142" t="s">
        <v>2902</v>
      </c>
    </row>
    <row r="9" spans="1:2">
      <c r="A9" s="142" t="s">
        <v>2740</v>
      </c>
      <c r="B9" s="142" t="s">
        <v>2903</v>
      </c>
    </row>
    <row r="10" spans="1:2">
      <c r="A10" s="142" t="s">
        <v>2138</v>
      </c>
      <c r="B10" s="142" t="s">
        <v>2904</v>
      </c>
    </row>
    <row r="11" spans="1:2">
      <c r="A11" s="142" t="s">
        <v>2142</v>
      </c>
      <c r="B11" s="142" t="s">
        <v>2905</v>
      </c>
    </row>
    <row r="12" spans="1:2">
      <c r="A12" s="142" t="s">
        <v>2100</v>
      </c>
      <c r="B12" s="142" t="s">
        <v>2906</v>
      </c>
    </row>
  </sheetData>
  <hyperlinks>
    <hyperlink ref="A1" location="'Felder und Zuordnungen'!A1" display="Code" xr:uid="{7F1D5B05-3CC8-4A51-9E49-BF95FCDDD58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22BC-DF2E-48EF-AFFA-1C2416CD9A60}">
  <sheetPr>
    <tabColor theme="7" tint="0.79998168889431442"/>
  </sheetPr>
  <dimension ref="A1:B5"/>
  <sheetViews>
    <sheetView workbookViewId="0">
      <selection sqref="A1:B5"/>
    </sheetView>
  </sheetViews>
  <sheetFormatPr baseColWidth="10" defaultRowHeight="14.4"/>
  <cols>
    <col min="2" max="2" width="18.88671875" bestFit="1" customWidth="1"/>
  </cols>
  <sheetData>
    <row r="1" spans="1:2">
      <c r="A1" s="137" t="s">
        <v>828</v>
      </c>
      <c r="B1" s="138" t="s">
        <v>829</v>
      </c>
    </row>
    <row r="2" spans="1:2">
      <c r="A2" s="140" t="s">
        <v>2869</v>
      </c>
      <c r="B2" s="140" t="s">
        <v>2870</v>
      </c>
    </row>
    <row r="3" spans="1:2" ht="26.4">
      <c r="A3" s="140" t="s">
        <v>2871</v>
      </c>
      <c r="B3" s="140" t="s">
        <v>2872</v>
      </c>
    </row>
    <row r="4" spans="1:2">
      <c r="A4" s="142" t="s">
        <v>2873</v>
      </c>
      <c r="B4" s="142" t="s">
        <v>2874</v>
      </c>
    </row>
    <row r="5" spans="1:2">
      <c r="A5" s="142" t="s">
        <v>2875</v>
      </c>
      <c r="B5" s="142" t="s">
        <v>2876</v>
      </c>
    </row>
  </sheetData>
  <hyperlinks>
    <hyperlink ref="A1" location="'Felder und Zuordnungen'!A1" display="Code" xr:uid="{24F2C3B7-D1A0-446F-BF33-A54D8803D1B2}"/>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A586-7FF9-4642-BA8C-D0DE202B504C}">
  <sheetPr>
    <tabColor theme="7" tint="0.79998168889431442"/>
  </sheetPr>
  <dimension ref="A1:B219"/>
  <sheetViews>
    <sheetView workbookViewId="0"/>
  </sheetViews>
  <sheetFormatPr baseColWidth="10" defaultRowHeight="14.4"/>
  <cols>
    <col min="1" max="1" width="13.5546875" style="141" customWidth="1"/>
    <col min="2" max="2" width="67" style="142" customWidth="1"/>
  </cols>
  <sheetData>
    <row r="1" spans="1:2">
      <c r="A1" s="137" t="s">
        <v>828</v>
      </c>
      <c r="B1" s="138" t="s">
        <v>829</v>
      </c>
    </row>
    <row r="2" spans="1:2">
      <c r="A2" s="139" t="s">
        <v>830</v>
      </c>
      <c r="B2" s="140" t="s">
        <v>831</v>
      </c>
    </row>
    <row r="3" spans="1:2">
      <c r="A3" s="139">
        <v>201</v>
      </c>
      <c r="B3" s="140" t="s">
        <v>832</v>
      </c>
    </row>
    <row r="4" spans="1:2">
      <c r="A4" s="141">
        <v>202</v>
      </c>
      <c r="B4" s="142" t="s">
        <v>833</v>
      </c>
    </row>
    <row r="5" spans="1:2">
      <c r="A5" s="141">
        <v>203</v>
      </c>
      <c r="B5" s="142" t="s">
        <v>834</v>
      </c>
    </row>
    <row r="6" spans="1:2">
      <c r="A6" s="141">
        <v>204</v>
      </c>
      <c r="B6" s="142" t="s">
        <v>835</v>
      </c>
    </row>
    <row r="7" spans="1:2">
      <c r="A7" s="141">
        <v>205</v>
      </c>
      <c r="B7" s="142" t="s">
        <v>836</v>
      </c>
    </row>
    <row r="8" spans="1:2">
      <c r="A8" s="141">
        <v>206</v>
      </c>
      <c r="B8" s="142" t="s">
        <v>837</v>
      </c>
    </row>
    <row r="9" spans="1:2">
      <c r="A9" s="141">
        <v>207</v>
      </c>
      <c r="B9" s="142" t="s">
        <v>838</v>
      </c>
    </row>
    <row r="10" spans="1:2">
      <c r="A10" s="141">
        <v>210</v>
      </c>
      <c r="B10" s="142" t="s">
        <v>839</v>
      </c>
    </row>
    <row r="11" spans="1:2">
      <c r="A11" s="141">
        <v>211</v>
      </c>
      <c r="B11" s="142" t="s">
        <v>840</v>
      </c>
    </row>
    <row r="12" spans="1:2">
      <c r="A12" s="141">
        <v>212</v>
      </c>
      <c r="B12" s="142" t="s">
        <v>841</v>
      </c>
    </row>
    <row r="13" spans="1:2">
      <c r="A13" s="141" t="s">
        <v>842</v>
      </c>
      <c r="B13" s="142" t="s">
        <v>843</v>
      </c>
    </row>
    <row r="14" spans="1:2">
      <c r="A14" s="141" t="s">
        <v>844</v>
      </c>
      <c r="B14" s="142" t="s">
        <v>845</v>
      </c>
    </row>
    <row r="15" spans="1:2">
      <c r="A15" s="141" t="s">
        <v>846</v>
      </c>
      <c r="B15" s="142" t="s">
        <v>847</v>
      </c>
    </row>
    <row r="16" spans="1:2">
      <c r="A16" s="141" t="s">
        <v>848</v>
      </c>
      <c r="B16" s="142" t="s">
        <v>849</v>
      </c>
    </row>
    <row r="17" spans="1:2">
      <c r="A17" s="141" t="s">
        <v>850</v>
      </c>
      <c r="B17" s="142" t="s">
        <v>851</v>
      </c>
    </row>
    <row r="18" spans="1:2">
      <c r="A18" s="141" t="s">
        <v>852</v>
      </c>
      <c r="B18" s="142" t="s">
        <v>853</v>
      </c>
    </row>
    <row r="19" spans="1:2">
      <c r="A19" s="141" t="s">
        <v>854</v>
      </c>
      <c r="B19" s="142" t="s">
        <v>855</v>
      </c>
    </row>
    <row r="20" spans="1:2">
      <c r="A20" s="141" t="s">
        <v>856</v>
      </c>
      <c r="B20" s="142" t="s">
        <v>857</v>
      </c>
    </row>
    <row r="21" spans="1:2">
      <c r="A21" s="141" t="s">
        <v>858</v>
      </c>
      <c r="B21" s="142" t="s">
        <v>859</v>
      </c>
    </row>
    <row r="22" spans="1:2">
      <c r="A22" s="141" t="s">
        <v>860</v>
      </c>
      <c r="B22" s="142" t="s">
        <v>861</v>
      </c>
    </row>
    <row r="23" spans="1:2">
      <c r="A23" s="141" t="s">
        <v>862</v>
      </c>
      <c r="B23" s="142" t="s">
        <v>863</v>
      </c>
    </row>
    <row r="24" spans="1:2">
      <c r="A24" s="141" t="s">
        <v>864</v>
      </c>
      <c r="B24" s="142" t="s">
        <v>865</v>
      </c>
    </row>
    <row r="25" spans="1:2">
      <c r="A25" s="141" t="s">
        <v>866</v>
      </c>
      <c r="B25" s="142" t="s">
        <v>867</v>
      </c>
    </row>
    <row r="26" spans="1:2">
      <c r="A26" s="141" t="s">
        <v>868</v>
      </c>
      <c r="B26" s="142" t="s">
        <v>869</v>
      </c>
    </row>
    <row r="27" spans="1:2">
      <c r="A27" s="141" t="s">
        <v>870</v>
      </c>
      <c r="B27" s="142" t="s">
        <v>871</v>
      </c>
    </row>
    <row r="28" spans="1:2">
      <c r="A28" s="141" t="s">
        <v>872</v>
      </c>
      <c r="B28" s="142" t="s">
        <v>873</v>
      </c>
    </row>
    <row r="29" spans="1:2">
      <c r="A29" s="141" t="s">
        <v>874</v>
      </c>
      <c r="B29" s="142" t="s">
        <v>875</v>
      </c>
    </row>
    <row r="30" spans="1:2">
      <c r="A30" s="141" t="s">
        <v>876</v>
      </c>
      <c r="B30" s="142" t="s">
        <v>877</v>
      </c>
    </row>
    <row r="31" spans="1:2">
      <c r="A31" s="141" t="s">
        <v>89</v>
      </c>
      <c r="B31" s="142" t="s">
        <v>878</v>
      </c>
    </row>
    <row r="32" spans="1:2">
      <c r="A32" s="141" t="s">
        <v>879</v>
      </c>
      <c r="B32" s="142" t="s">
        <v>880</v>
      </c>
    </row>
    <row r="33" spans="1:2">
      <c r="A33" s="141" t="s">
        <v>881</v>
      </c>
      <c r="B33" s="142" t="s">
        <v>882</v>
      </c>
    </row>
    <row r="34" spans="1:2">
      <c r="A34" s="141" t="s">
        <v>883</v>
      </c>
      <c r="B34" s="142" t="s">
        <v>884</v>
      </c>
    </row>
    <row r="35" spans="1:2">
      <c r="A35" s="141" t="s">
        <v>885</v>
      </c>
      <c r="B35" s="142" t="s">
        <v>886</v>
      </c>
    </row>
    <row r="36" spans="1:2">
      <c r="A36" s="141" t="s">
        <v>887</v>
      </c>
      <c r="B36" s="142" t="s">
        <v>888</v>
      </c>
    </row>
    <row r="37" spans="1:2">
      <c r="A37" s="141" t="s">
        <v>889</v>
      </c>
      <c r="B37" s="142" t="s">
        <v>890</v>
      </c>
    </row>
    <row r="38" spans="1:2">
      <c r="A38" s="141" t="s">
        <v>891</v>
      </c>
      <c r="B38" s="142" t="s">
        <v>892</v>
      </c>
    </row>
    <row r="39" spans="1:2">
      <c r="A39" s="141" t="s">
        <v>893</v>
      </c>
      <c r="B39" s="142" t="s">
        <v>894</v>
      </c>
    </row>
    <row r="40" spans="1:2">
      <c r="A40" s="141" t="s">
        <v>895</v>
      </c>
      <c r="B40" s="142" t="s">
        <v>896</v>
      </c>
    </row>
    <row r="41" spans="1:2">
      <c r="A41" s="141" t="s">
        <v>897</v>
      </c>
      <c r="B41" s="142" t="s">
        <v>898</v>
      </c>
    </row>
    <row r="42" spans="1:2">
      <c r="A42" s="141" t="s">
        <v>899</v>
      </c>
      <c r="B42" s="142" t="s">
        <v>900</v>
      </c>
    </row>
    <row r="43" spans="1:2">
      <c r="A43" s="141" t="s">
        <v>901</v>
      </c>
      <c r="B43" s="142" t="s">
        <v>902</v>
      </c>
    </row>
    <row r="44" spans="1:2">
      <c r="A44" s="141" t="s">
        <v>903</v>
      </c>
      <c r="B44" s="142" t="s">
        <v>904</v>
      </c>
    </row>
    <row r="45" spans="1:2">
      <c r="A45" s="141" t="s">
        <v>905</v>
      </c>
      <c r="B45" s="142" t="s">
        <v>906</v>
      </c>
    </row>
    <row r="46" spans="1:2">
      <c r="A46" s="141" t="s">
        <v>907</v>
      </c>
      <c r="B46" s="142" t="s">
        <v>908</v>
      </c>
    </row>
    <row r="47" spans="1:2">
      <c r="A47" s="141" t="s">
        <v>909</v>
      </c>
      <c r="B47" s="142" t="s">
        <v>910</v>
      </c>
    </row>
    <row r="48" spans="1:2">
      <c r="A48" s="141" t="s">
        <v>911</v>
      </c>
      <c r="B48" s="142" t="s">
        <v>912</v>
      </c>
    </row>
    <row r="49" spans="1:2">
      <c r="A49" s="141" t="s">
        <v>913</v>
      </c>
      <c r="B49" s="142" t="s">
        <v>914</v>
      </c>
    </row>
    <row r="50" spans="1:2">
      <c r="A50" s="141" t="s">
        <v>915</v>
      </c>
      <c r="B50" s="142" t="s">
        <v>916</v>
      </c>
    </row>
    <row r="51" spans="1:2">
      <c r="A51" s="141" t="s">
        <v>917</v>
      </c>
      <c r="B51" s="142" t="s">
        <v>918</v>
      </c>
    </row>
    <row r="52" spans="1:2">
      <c r="A52" s="141" t="s">
        <v>919</v>
      </c>
      <c r="B52" s="142" t="s">
        <v>920</v>
      </c>
    </row>
    <row r="53" spans="1:2">
      <c r="A53" s="141" t="s">
        <v>921</v>
      </c>
      <c r="B53" s="142" t="s">
        <v>922</v>
      </c>
    </row>
    <row r="54" spans="1:2">
      <c r="A54" s="141" t="s">
        <v>923</v>
      </c>
      <c r="B54" s="142" t="s">
        <v>924</v>
      </c>
    </row>
    <row r="55" spans="1:2">
      <c r="A55" s="141" t="s">
        <v>925</v>
      </c>
      <c r="B55" s="142" t="s">
        <v>926</v>
      </c>
    </row>
    <row r="56" spans="1:2">
      <c r="A56" s="141" t="s">
        <v>927</v>
      </c>
      <c r="B56" s="142" t="s">
        <v>928</v>
      </c>
    </row>
    <row r="57" spans="1:2">
      <c r="A57" s="141" t="s">
        <v>929</v>
      </c>
      <c r="B57" s="142" t="s">
        <v>930</v>
      </c>
    </row>
    <row r="58" spans="1:2">
      <c r="A58" s="141" t="s">
        <v>931</v>
      </c>
      <c r="B58" s="142" t="s">
        <v>932</v>
      </c>
    </row>
    <row r="59" spans="1:2">
      <c r="A59" s="141" t="s">
        <v>933</v>
      </c>
      <c r="B59" s="142" t="s">
        <v>934</v>
      </c>
    </row>
    <row r="60" spans="1:2">
      <c r="A60" s="141" t="s">
        <v>935</v>
      </c>
      <c r="B60" s="142" t="s">
        <v>936</v>
      </c>
    </row>
    <row r="61" spans="1:2">
      <c r="A61" s="141" t="s">
        <v>937</v>
      </c>
      <c r="B61" s="142" t="s">
        <v>938</v>
      </c>
    </row>
    <row r="62" spans="1:2">
      <c r="A62" s="141" t="s">
        <v>939</v>
      </c>
      <c r="B62" s="142" t="s">
        <v>940</v>
      </c>
    </row>
    <row r="63" spans="1:2">
      <c r="A63" s="141" t="s">
        <v>941</v>
      </c>
      <c r="B63" s="142" t="s">
        <v>942</v>
      </c>
    </row>
    <row r="64" spans="1:2">
      <c r="A64" s="141" t="s">
        <v>943</v>
      </c>
      <c r="B64" s="142" t="s">
        <v>944</v>
      </c>
    </row>
    <row r="65" spans="1:2">
      <c r="A65" s="141" t="s">
        <v>945</v>
      </c>
      <c r="B65" s="142" t="s">
        <v>946</v>
      </c>
    </row>
    <row r="66" spans="1:2">
      <c r="A66" s="141" t="s">
        <v>947</v>
      </c>
      <c r="B66" s="142" t="s">
        <v>948</v>
      </c>
    </row>
    <row r="67" spans="1:2">
      <c r="A67" s="141" t="s">
        <v>949</v>
      </c>
      <c r="B67" s="142" t="s">
        <v>950</v>
      </c>
    </row>
    <row r="68" spans="1:2">
      <c r="A68" s="141" t="s">
        <v>951</v>
      </c>
      <c r="B68" s="142" t="s">
        <v>952</v>
      </c>
    </row>
    <row r="69" spans="1:2">
      <c r="A69" s="141" t="s">
        <v>953</v>
      </c>
      <c r="B69" s="142" t="s">
        <v>954</v>
      </c>
    </row>
    <row r="70" spans="1:2">
      <c r="A70" s="141" t="s">
        <v>955</v>
      </c>
      <c r="B70" s="142" t="s">
        <v>956</v>
      </c>
    </row>
    <row r="71" spans="1:2">
      <c r="A71" s="141" t="s">
        <v>957</v>
      </c>
      <c r="B71" s="142" t="s">
        <v>958</v>
      </c>
    </row>
    <row r="72" spans="1:2">
      <c r="A72" s="141" t="s">
        <v>959</v>
      </c>
      <c r="B72" s="142" t="s">
        <v>960</v>
      </c>
    </row>
    <row r="73" spans="1:2">
      <c r="A73" s="141" t="s">
        <v>961</v>
      </c>
      <c r="B73" s="142" t="s">
        <v>962</v>
      </c>
    </row>
    <row r="74" spans="1:2">
      <c r="A74" s="141" t="s">
        <v>963</v>
      </c>
      <c r="B74" s="142" t="s">
        <v>964</v>
      </c>
    </row>
    <row r="75" spans="1:2">
      <c r="A75" s="141" t="s">
        <v>965</v>
      </c>
      <c r="B75" s="142" t="s">
        <v>966</v>
      </c>
    </row>
    <row r="76" spans="1:2">
      <c r="A76" s="141" t="s">
        <v>967</v>
      </c>
      <c r="B76" s="142" t="s">
        <v>968</v>
      </c>
    </row>
    <row r="77" spans="1:2">
      <c r="A77" s="141" t="s">
        <v>969</v>
      </c>
      <c r="B77" s="142" t="s">
        <v>970</v>
      </c>
    </row>
    <row r="78" spans="1:2">
      <c r="A78" s="141" t="s">
        <v>971</v>
      </c>
      <c r="B78" s="142" t="s">
        <v>972</v>
      </c>
    </row>
    <row r="79" spans="1:2">
      <c r="A79" s="141" t="s">
        <v>973</v>
      </c>
      <c r="B79" s="142" t="s">
        <v>974</v>
      </c>
    </row>
    <row r="80" spans="1:2">
      <c r="A80" s="141" t="s">
        <v>975</v>
      </c>
      <c r="B80" s="142" t="s">
        <v>976</v>
      </c>
    </row>
    <row r="81" spans="1:2">
      <c r="A81" s="141" t="s">
        <v>977</v>
      </c>
      <c r="B81" s="142" t="s">
        <v>978</v>
      </c>
    </row>
    <row r="82" spans="1:2">
      <c r="A82" s="141" t="s">
        <v>979</v>
      </c>
      <c r="B82" s="142" t="s">
        <v>980</v>
      </c>
    </row>
    <row r="83" spans="1:2">
      <c r="A83" s="141" t="s">
        <v>981</v>
      </c>
      <c r="B83" s="142" t="s">
        <v>982</v>
      </c>
    </row>
    <row r="84" spans="1:2">
      <c r="A84" s="141" t="s">
        <v>983</v>
      </c>
      <c r="B84" s="142" t="s">
        <v>984</v>
      </c>
    </row>
    <row r="85" spans="1:2">
      <c r="A85" s="141" t="s">
        <v>985</v>
      </c>
      <c r="B85" s="142" t="s">
        <v>986</v>
      </c>
    </row>
    <row r="86" spans="1:2">
      <c r="A86" s="141" t="s">
        <v>987</v>
      </c>
      <c r="B86" s="142" t="s">
        <v>988</v>
      </c>
    </row>
    <row r="87" spans="1:2">
      <c r="A87" s="141" t="s">
        <v>989</v>
      </c>
      <c r="B87" s="142" t="s">
        <v>990</v>
      </c>
    </row>
    <row r="88" spans="1:2">
      <c r="A88" s="141" t="s">
        <v>991</v>
      </c>
      <c r="B88" s="142" t="s">
        <v>992</v>
      </c>
    </row>
    <row r="89" spans="1:2">
      <c r="A89" s="141" t="s">
        <v>993</v>
      </c>
      <c r="B89" s="142" t="s">
        <v>994</v>
      </c>
    </row>
    <row r="90" spans="1:2">
      <c r="A90" s="141" t="s">
        <v>995</v>
      </c>
      <c r="B90" s="142" t="s">
        <v>996</v>
      </c>
    </row>
    <row r="91" spans="1:2">
      <c r="A91" s="141" t="s">
        <v>997</v>
      </c>
      <c r="B91" s="142" t="s">
        <v>998</v>
      </c>
    </row>
    <row r="92" spans="1:2">
      <c r="A92" s="141" t="s">
        <v>999</v>
      </c>
      <c r="B92" s="142" t="s">
        <v>1000</v>
      </c>
    </row>
    <row r="93" spans="1:2">
      <c r="A93" s="141" t="s">
        <v>1001</v>
      </c>
      <c r="B93" s="142" t="s">
        <v>1002</v>
      </c>
    </row>
    <row r="94" spans="1:2">
      <c r="A94" s="141" t="s">
        <v>1003</v>
      </c>
      <c r="B94" s="142" t="s">
        <v>1004</v>
      </c>
    </row>
    <row r="95" spans="1:2">
      <c r="A95" s="141" t="s">
        <v>1005</v>
      </c>
      <c r="B95" s="142" t="s">
        <v>1006</v>
      </c>
    </row>
    <row r="96" spans="1:2">
      <c r="A96" s="141" t="s">
        <v>1007</v>
      </c>
      <c r="B96" s="142" t="s">
        <v>1008</v>
      </c>
    </row>
    <row r="97" spans="1:2">
      <c r="A97" s="141" t="s">
        <v>1009</v>
      </c>
      <c r="B97" s="142" t="s">
        <v>1010</v>
      </c>
    </row>
    <row r="98" spans="1:2">
      <c r="A98" s="141" t="s">
        <v>1011</v>
      </c>
      <c r="B98" s="142" t="s">
        <v>1012</v>
      </c>
    </row>
    <row r="99" spans="1:2">
      <c r="A99" s="141" t="s">
        <v>1013</v>
      </c>
      <c r="B99" s="142" t="s">
        <v>1014</v>
      </c>
    </row>
    <row r="100" spans="1:2">
      <c r="A100" s="141" t="s">
        <v>1015</v>
      </c>
      <c r="B100" s="142" t="s">
        <v>1016</v>
      </c>
    </row>
    <row r="101" spans="1:2">
      <c r="A101" s="141" t="s">
        <v>1017</v>
      </c>
      <c r="B101" s="142" t="s">
        <v>1018</v>
      </c>
    </row>
    <row r="102" spans="1:2">
      <c r="A102" s="141" t="s">
        <v>1019</v>
      </c>
      <c r="B102" s="142" t="s">
        <v>1020</v>
      </c>
    </row>
    <row r="103" spans="1:2">
      <c r="A103" s="141" t="s">
        <v>1021</v>
      </c>
      <c r="B103" s="142" t="s">
        <v>1022</v>
      </c>
    </row>
    <row r="104" spans="1:2">
      <c r="A104" s="141" t="s">
        <v>1023</v>
      </c>
      <c r="B104" s="142" t="s">
        <v>1024</v>
      </c>
    </row>
    <row r="105" spans="1:2">
      <c r="A105" s="141" t="s">
        <v>1025</v>
      </c>
      <c r="B105" s="142" t="s">
        <v>1026</v>
      </c>
    </row>
    <row r="106" spans="1:2">
      <c r="A106" s="141" t="s">
        <v>1027</v>
      </c>
      <c r="B106" s="142" t="s">
        <v>1028</v>
      </c>
    </row>
    <row r="107" spans="1:2">
      <c r="A107" s="141" t="s">
        <v>1029</v>
      </c>
      <c r="B107" s="142" t="s">
        <v>1030</v>
      </c>
    </row>
    <row r="108" spans="1:2">
      <c r="A108" s="141" t="s">
        <v>1031</v>
      </c>
      <c r="B108" s="142" t="s">
        <v>1032</v>
      </c>
    </row>
    <row r="109" spans="1:2">
      <c r="A109" s="141" t="s">
        <v>196</v>
      </c>
      <c r="B109" s="142" t="s">
        <v>1033</v>
      </c>
    </row>
    <row r="110" spans="1:2">
      <c r="A110" s="141" t="s">
        <v>1034</v>
      </c>
      <c r="B110" s="142" t="s">
        <v>1035</v>
      </c>
    </row>
    <row r="111" spans="1:2">
      <c r="A111" s="141" t="s">
        <v>1036</v>
      </c>
      <c r="B111" s="142" t="s">
        <v>1037</v>
      </c>
    </row>
    <row r="112" spans="1:2">
      <c r="A112" s="141" t="s">
        <v>1038</v>
      </c>
      <c r="B112" s="142" t="s">
        <v>1039</v>
      </c>
    </row>
    <row r="113" spans="1:2">
      <c r="A113" s="141" t="s">
        <v>1040</v>
      </c>
      <c r="B113" s="142" t="s">
        <v>1041</v>
      </c>
    </row>
    <row r="114" spans="1:2">
      <c r="A114" s="141" t="s">
        <v>1042</v>
      </c>
      <c r="B114" s="142" t="s">
        <v>1043</v>
      </c>
    </row>
    <row r="115" spans="1:2">
      <c r="A115" s="141" t="s">
        <v>1044</v>
      </c>
      <c r="B115" s="142" t="s">
        <v>1045</v>
      </c>
    </row>
    <row r="116" spans="1:2">
      <c r="A116" s="141" t="s">
        <v>1046</v>
      </c>
      <c r="B116" s="142" t="s">
        <v>1047</v>
      </c>
    </row>
    <row r="117" spans="1:2">
      <c r="A117" s="141" t="s">
        <v>1048</v>
      </c>
      <c r="B117" s="142" t="s">
        <v>1049</v>
      </c>
    </row>
    <row r="118" spans="1:2">
      <c r="A118" s="141" t="s">
        <v>1050</v>
      </c>
      <c r="B118" s="142" t="s">
        <v>1051</v>
      </c>
    </row>
    <row r="119" spans="1:2">
      <c r="A119" s="141" t="s">
        <v>1052</v>
      </c>
      <c r="B119" s="142" t="s">
        <v>1053</v>
      </c>
    </row>
    <row r="120" spans="1:2">
      <c r="A120" s="141" t="s">
        <v>1054</v>
      </c>
      <c r="B120" s="142" t="s">
        <v>1055</v>
      </c>
    </row>
    <row r="121" spans="1:2">
      <c r="A121" s="141" t="s">
        <v>1056</v>
      </c>
      <c r="B121" s="142" t="s">
        <v>1057</v>
      </c>
    </row>
    <row r="122" spans="1:2">
      <c r="A122" s="141" t="s">
        <v>1058</v>
      </c>
      <c r="B122" s="142" t="s">
        <v>1059</v>
      </c>
    </row>
    <row r="123" spans="1:2">
      <c r="A123" s="141" t="s">
        <v>1060</v>
      </c>
      <c r="B123" s="142" t="s">
        <v>1061</v>
      </c>
    </row>
    <row r="124" spans="1:2">
      <c r="A124" s="141" t="s">
        <v>1062</v>
      </c>
      <c r="B124" s="142" t="s">
        <v>1063</v>
      </c>
    </row>
    <row r="125" spans="1:2">
      <c r="A125" s="141" t="s">
        <v>1064</v>
      </c>
      <c r="B125" s="142" t="s">
        <v>1065</v>
      </c>
    </row>
    <row r="126" spans="1:2">
      <c r="A126" s="141" t="s">
        <v>1066</v>
      </c>
      <c r="B126" s="142" t="s">
        <v>1067</v>
      </c>
    </row>
    <row r="127" spans="1:2">
      <c r="A127" s="141" t="s">
        <v>1068</v>
      </c>
      <c r="B127" s="142" t="s">
        <v>1069</v>
      </c>
    </row>
    <row r="128" spans="1:2">
      <c r="A128" s="141" t="s">
        <v>1070</v>
      </c>
      <c r="B128" s="142" t="s">
        <v>1071</v>
      </c>
    </row>
    <row r="129" spans="1:2">
      <c r="A129" s="141" t="s">
        <v>1072</v>
      </c>
      <c r="B129" s="142" t="s">
        <v>1073</v>
      </c>
    </row>
    <row r="130" spans="1:2">
      <c r="A130" s="141" t="s">
        <v>1074</v>
      </c>
      <c r="B130" s="142" t="s">
        <v>1075</v>
      </c>
    </row>
    <row r="131" spans="1:2">
      <c r="A131" s="141" t="s">
        <v>1076</v>
      </c>
      <c r="B131" s="142" t="s">
        <v>1077</v>
      </c>
    </row>
    <row r="132" spans="1:2">
      <c r="A132" s="141" t="s">
        <v>1078</v>
      </c>
      <c r="B132" s="142" t="s">
        <v>1079</v>
      </c>
    </row>
    <row r="133" spans="1:2">
      <c r="A133" s="141" t="s">
        <v>1080</v>
      </c>
      <c r="B133" s="142" t="s">
        <v>1081</v>
      </c>
    </row>
    <row r="134" spans="1:2">
      <c r="A134" s="141" t="s">
        <v>1082</v>
      </c>
      <c r="B134" s="142" t="s">
        <v>1083</v>
      </c>
    </row>
    <row r="135" spans="1:2">
      <c r="A135" s="141" t="s">
        <v>1084</v>
      </c>
      <c r="B135" s="142" t="s">
        <v>1085</v>
      </c>
    </row>
    <row r="136" spans="1:2">
      <c r="A136" s="141" t="s">
        <v>1086</v>
      </c>
      <c r="B136" s="142" t="s">
        <v>1087</v>
      </c>
    </row>
    <row r="137" spans="1:2">
      <c r="A137" s="141" t="s">
        <v>1088</v>
      </c>
      <c r="B137" s="142" t="s">
        <v>1089</v>
      </c>
    </row>
    <row r="138" spans="1:2">
      <c r="A138" s="141" t="s">
        <v>1090</v>
      </c>
      <c r="B138" s="142" t="s">
        <v>1091</v>
      </c>
    </row>
    <row r="139" spans="1:2">
      <c r="A139" s="141" t="s">
        <v>1092</v>
      </c>
      <c r="B139" s="142" t="s">
        <v>1093</v>
      </c>
    </row>
    <row r="140" spans="1:2">
      <c r="A140" s="141" t="s">
        <v>1094</v>
      </c>
      <c r="B140" s="142" t="s">
        <v>1095</v>
      </c>
    </row>
    <row r="141" spans="1:2">
      <c r="A141" s="141" t="s">
        <v>1096</v>
      </c>
      <c r="B141" s="142" t="s">
        <v>1097</v>
      </c>
    </row>
    <row r="142" spans="1:2">
      <c r="A142" s="141" t="s">
        <v>1098</v>
      </c>
      <c r="B142" s="142" t="s">
        <v>1099</v>
      </c>
    </row>
    <row r="143" spans="1:2">
      <c r="A143" s="141" t="s">
        <v>1100</v>
      </c>
      <c r="B143" s="142" t="s">
        <v>1101</v>
      </c>
    </row>
    <row r="144" spans="1:2">
      <c r="A144" s="141" t="s">
        <v>1102</v>
      </c>
      <c r="B144" s="142" t="s">
        <v>1103</v>
      </c>
    </row>
    <row r="145" spans="1:2">
      <c r="A145" s="141" t="s">
        <v>1104</v>
      </c>
      <c r="B145" s="142" t="s">
        <v>1105</v>
      </c>
    </row>
    <row r="146" spans="1:2">
      <c r="A146" s="141" t="s">
        <v>1106</v>
      </c>
      <c r="B146" s="142" t="s">
        <v>1107</v>
      </c>
    </row>
    <row r="147" spans="1:2">
      <c r="A147" s="141" t="s">
        <v>1108</v>
      </c>
      <c r="B147" s="142" t="s">
        <v>1109</v>
      </c>
    </row>
    <row r="148" spans="1:2">
      <c r="A148" s="141" t="s">
        <v>1110</v>
      </c>
      <c r="B148" s="142" t="s">
        <v>1111</v>
      </c>
    </row>
    <row r="149" spans="1:2">
      <c r="A149" s="141" t="s">
        <v>1112</v>
      </c>
      <c r="B149" s="142" t="s">
        <v>1113</v>
      </c>
    </row>
    <row r="150" spans="1:2">
      <c r="A150" s="141" t="s">
        <v>1114</v>
      </c>
      <c r="B150" s="142" t="s">
        <v>1115</v>
      </c>
    </row>
    <row r="151" spans="1:2">
      <c r="A151" s="141" t="s">
        <v>1116</v>
      </c>
      <c r="B151" s="142" t="s">
        <v>1117</v>
      </c>
    </row>
    <row r="152" spans="1:2">
      <c r="A152" s="141" t="s">
        <v>1118</v>
      </c>
      <c r="B152" s="142" t="s">
        <v>1119</v>
      </c>
    </row>
    <row r="153" spans="1:2">
      <c r="A153" s="141" t="s">
        <v>1120</v>
      </c>
      <c r="B153" s="142" t="s">
        <v>1121</v>
      </c>
    </row>
    <row r="154" spans="1:2">
      <c r="A154" s="141" t="s">
        <v>246</v>
      </c>
      <c r="B154" s="142" t="s">
        <v>1122</v>
      </c>
    </row>
    <row r="155" spans="1:2">
      <c r="A155" s="141" t="s">
        <v>1123</v>
      </c>
      <c r="B155" s="142" t="s">
        <v>1124</v>
      </c>
    </row>
    <row r="156" spans="1:2">
      <c r="A156" s="141" t="s">
        <v>1125</v>
      </c>
      <c r="B156" s="142" t="s">
        <v>1126</v>
      </c>
    </row>
    <row r="157" spans="1:2">
      <c r="A157" s="141" t="s">
        <v>1127</v>
      </c>
      <c r="B157" s="142" t="s">
        <v>1128</v>
      </c>
    </row>
    <row r="158" spans="1:2">
      <c r="A158" s="141" t="s">
        <v>1129</v>
      </c>
      <c r="B158" s="142" t="s">
        <v>1130</v>
      </c>
    </row>
    <row r="159" spans="1:2">
      <c r="A159" s="141" t="s">
        <v>1131</v>
      </c>
      <c r="B159" s="142" t="s">
        <v>1132</v>
      </c>
    </row>
    <row r="160" spans="1:2">
      <c r="A160" s="141" t="s">
        <v>1133</v>
      </c>
      <c r="B160" s="142" t="s">
        <v>1134</v>
      </c>
    </row>
    <row r="161" spans="1:2">
      <c r="A161" s="141" t="s">
        <v>1135</v>
      </c>
      <c r="B161" s="142" t="s">
        <v>1136</v>
      </c>
    </row>
    <row r="162" spans="1:2">
      <c r="A162" s="141" t="s">
        <v>1137</v>
      </c>
      <c r="B162" s="142" t="s">
        <v>1138</v>
      </c>
    </row>
    <row r="163" spans="1:2">
      <c r="A163" s="141" t="s">
        <v>1139</v>
      </c>
      <c r="B163" s="142" t="s">
        <v>1140</v>
      </c>
    </row>
    <row r="164" spans="1:2">
      <c r="A164" s="141" t="s">
        <v>1141</v>
      </c>
      <c r="B164" s="142" t="s">
        <v>1142</v>
      </c>
    </row>
    <row r="165" spans="1:2">
      <c r="A165" s="141" t="s">
        <v>1143</v>
      </c>
      <c r="B165" s="142" t="s">
        <v>1144</v>
      </c>
    </row>
    <row r="166" spans="1:2">
      <c r="A166" s="141" t="s">
        <v>1145</v>
      </c>
      <c r="B166" s="142" t="s">
        <v>1146</v>
      </c>
    </row>
    <row r="167" spans="1:2">
      <c r="A167" s="141" t="s">
        <v>1147</v>
      </c>
      <c r="B167" s="142" t="s">
        <v>1148</v>
      </c>
    </row>
    <row r="168" spans="1:2">
      <c r="A168" s="141" t="s">
        <v>1149</v>
      </c>
      <c r="B168" s="142" t="s">
        <v>1150</v>
      </c>
    </row>
    <row r="169" spans="1:2">
      <c r="A169" s="141" t="s">
        <v>1151</v>
      </c>
      <c r="B169" s="142" t="s">
        <v>1152</v>
      </c>
    </row>
    <row r="170" spans="1:2">
      <c r="A170" s="141" t="s">
        <v>1153</v>
      </c>
      <c r="B170" s="142" t="s">
        <v>1154</v>
      </c>
    </row>
    <row r="171" spans="1:2">
      <c r="A171" s="141" t="s">
        <v>1155</v>
      </c>
      <c r="B171" s="142" t="s">
        <v>1156</v>
      </c>
    </row>
    <row r="172" spans="1:2">
      <c r="A172" s="141" t="s">
        <v>1157</v>
      </c>
      <c r="B172" s="142" t="s">
        <v>1158</v>
      </c>
    </row>
    <row r="173" spans="1:2">
      <c r="A173" s="141" t="s">
        <v>1159</v>
      </c>
      <c r="B173" s="142" t="s">
        <v>1160</v>
      </c>
    </row>
    <row r="174" spans="1:2">
      <c r="A174" s="141" t="s">
        <v>1161</v>
      </c>
      <c r="B174" s="142" t="s">
        <v>1162</v>
      </c>
    </row>
    <row r="175" spans="1:2">
      <c r="A175" s="141" t="s">
        <v>1163</v>
      </c>
      <c r="B175" s="142" t="s">
        <v>1164</v>
      </c>
    </row>
    <row r="176" spans="1:2">
      <c r="A176" s="141" t="s">
        <v>1165</v>
      </c>
      <c r="B176" s="142" t="s">
        <v>1166</v>
      </c>
    </row>
    <row r="177" spans="1:2">
      <c r="A177" s="141" t="s">
        <v>1167</v>
      </c>
      <c r="B177" s="142" t="s">
        <v>1168</v>
      </c>
    </row>
    <row r="178" spans="1:2">
      <c r="A178" s="141" t="s">
        <v>1169</v>
      </c>
      <c r="B178" s="142" t="s">
        <v>1170</v>
      </c>
    </row>
    <row r="179" spans="1:2">
      <c r="A179" s="141" t="s">
        <v>1171</v>
      </c>
      <c r="B179" s="142" t="s">
        <v>1172</v>
      </c>
    </row>
    <row r="180" spans="1:2">
      <c r="A180" s="141" t="s">
        <v>1173</v>
      </c>
      <c r="B180" s="142" t="s">
        <v>1174</v>
      </c>
    </row>
    <row r="181" spans="1:2">
      <c r="A181" s="141" t="s">
        <v>1175</v>
      </c>
      <c r="B181" s="142" t="s">
        <v>1176</v>
      </c>
    </row>
    <row r="182" spans="1:2">
      <c r="A182" s="141" t="s">
        <v>1177</v>
      </c>
      <c r="B182" s="142" t="s">
        <v>1178</v>
      </c>
    </row>
    <row r="183" spans="1:2">
      <c r="A183" s="141" t="s">
        <v>1179</v>
      </c>
      <c r="B183" s="142" t="s">
        <v>1180</v>
      </c>
    </row>
    <row r="184" spans="1:2">
      <c r="A184" s="141" t="s">
        <v>1181</v>
      </c>
      <c r="B184" s="142" t="s">
        <v>1170</v>
      </c>
    </row>
    <row r="185" spans="1:2">
      <c r="A185" s="141" t="s">
        <v>1182</v>
      </c>
      <c r="B185" s="142" t="s">
        <v>1183</v>
      </c>
    </row>
    <row r="186" spans="1:2">
      <c r="A186" s="141" t="s">
        <v>1184</v>
      </c>
      <c r="B186" s="142" t="s">
        <v>1185</v>
      </c>
    </row>
    <row r="187" spans="1:2">
      <c r="A187" s="141" t="s">
        <v>1186</v>
      </c>
      <c r="B187" s="142" t="s">
        <v>1187</v>
      </c>
    </row>
    <row r="188" spans="1:2">
      <c r="A188" s="141" t="s">
        <v>1188</v>
      </c>
      <c r="B188" s="142" t="s">
        <v>1189</v>
      </c>
    </row>
    <row r="189" spans="1:2">
      <c r="A189" s="141" t="s">
        <v>1190</v>
      </c>
      <c r="B189" s="142" t="s">
        <v>1191</v>
      </c>
    </row>
    <row r="190" spans="1:2">
      <c r="A190" s="141" t="s">
        <v>1192</v>
      </c>
      <c r="B190" s="142" t="s">
        <v>1193</v>
      </c>
    </row>
    <row r="191" spans="1:2">
      <c r="A191" s="141" t="s">
        <v>1194</v>
      </c>
      <c r="B191" s="142" t="s">
        <v>1195</v>
      </c>
    </row>
    <row r="192" spans="1:2">
      <c r="A192" s="141" t="s">
        <v>1196</v>
      </c>
      <c r="B192" s="142" t="s">
        <v>1197</v>
      </c>
    </row>
    <row r="193" spans="1:2">
      <c r="A193" s="141" t="s">
        <v>1198</v>
      </c>
      <c r="B193" s="142" t="s">
        <v>1199</v>
      </c>
    </row>
    <row r="194" spans="1:2">
      <c r="A194" s="141" t="s">
        <v>1200</v>
      </c>
      <c r="B194" s="142" t="s">
        <v>1201</v>
      </c>
    </row>
    <row r="195" spans="1:2">
      <c r="A195" s="141" t="s">
        <v>1202</v>
      </c>
      <c r="B195" s="142" t="s">
        <v>1203</v>
      </c>
    </row>
    <row r="196" spans="1:2">
      <c r="A196" s="141" t="s">
        <v>1204</v>
      </c>
      <c r="B196" s="142" t="s">
        <v>1205</v>
      </c>
    </row>
    <row r="197" spans="1:2">
      <c r="A197" s="141" t="s">
        <v>1206</v>
      </c>
      <c r="B197" s="142" t="s">
        <v>1207</v>
      </c>
    </row>
    <row r="198" spans="1:2">
      <c r="A198" s="141" t="s">
        <v>1208</v>
      </c>
      <c r="B198" s="142" t="s">
        <v>1209</v>
      </c>
    </row>
    <row r="199" spans="1:2">
      <c r="A199" s="141" t="s">
        <v>1210</v>
      </c>
      <c r="B199" s="142" t="s">
        <v>1211</v>
      </c>
    </row>
    <row r="200" spans="1:2">
      <c r="A200" s="141" t="s">
        <v>1212</v>
      </c>
      <c r="B200" s="142" t="s">
        <v>1213</v>
      </c>
    </row>
    <row r="201" spans="1:2">
      <c r="A201" s="141" t="s">
        <v>1214</v>
      </c>
      <c r="B201" s="142" t="s">
        <v>1215</v>
      </c>
    </row>
    <row r="202" spans="1:2">
      <c r="A202" s="141" t="s">
        <v>1216</v>
      </c>
      <c r="B202" s="142" t="s">
        <v>1217</v>
      </c>
    </row>
    <row r="203" spans="1:2">
      <c r="A203" s="141" t="s">
        <v>1218</v>
      </c>
      <c r="B203" s="142" t="s">
        <v>1219</v>
      </c>
    </row>
    <row r="204" spans="1:2">
      <c r="A204" s="141" t="s">
        <v>1220</v>
      </c>
      <c r="B204" s="142" t="s">
        <v>1221</v>
      </c>
    </row>
    <row r="205" spans="1:2">
      <c r="A205" s="141" t="s">
        <v>1222</v>
      </c>
      <c r="B205" s="142" t="s">
        <v>1223</v>
      </c>
    </row>
    <row r="206" spans="1:2">
      <c r="A206" s="141" t="s">
        <v>1224</v>
      </c>
      <c r="B206" s="142" t="s">
        <v>1225</v>
      </c>
    </row>
    <row r="207" spans="1:2">
      <c r="A207" s="141" t="s">
        <v>1226</v>
      </c>
      <c r="B207" s="142" t="s">
        <v>1227</v>
      </c>
    </row>
    <row r="208" spans="1:2">
      <c r="A208" s="141" t="s">
        <v>1228</v>
      </c>
      <c r="B208" s="142" t="s">
        <v>1229</v>
      </c>
    </row>
    <row r="209" spans="1:2">
      <c r="A209" s="141" t="s">
        <v>1230</v>
      </c>
      <c r="B209" s="142" t="s">
        <v>1231</v>
      </c>
    </row>
    <row r="210" spans="1:2">
      <c r="A210" s="141" t="s">
        <v>1232</v>
      </c>
      <c r="B210" s="142" t="s">
        <v>1233</v>
      </c>
    </row>
    <row r="211" spans="1:2">
      <c r="A211" s="141" t="s">
        <v>1234</v>
      </c>
      <c r="B211" s="142" t="s">
        <v>1235</v>
      </c>
    </row>
    <row r="212" spans="1:2">
      <c r="A212" s="141" t="s">
        <v>1236</v>
      </c>
      <c r="B212" s="142" t="s">
        <v>1237</v>
      </c>
    </row>
    <row r="213" spans="1:2">
      <c r="A213" s="141" t="s">
        <v>1238</v>
      </c>
      <c r="B213" s="142" t="s">
        <v>1239</v>
      </c>
    </row>
    <row r="214" spans="1:2">
      <c r="A214" s="141" t="s">
        <v>1240</v>
      </c>
      <c r="B214" s="142" t="s">
        <v>1241</v>
      </c>
    </row>
    <row r="215" spans="1:2">
      <c r="A215" s="141" t="s">
        <v>1242</v>
      </c>
      <c r="B215" s="142" t="s">
        <v>1243</v>
      </c>
    </row>
    <row r="216" spans="1:2">
      <c r="A216" s="141" t="s">
        <v>1244</v>
      </c>
      <c r="B216" s="142" t="s">
        <v>1245</v>
      </c>
    </row>
    <row r="217" spans="1:2">
      <c r="A217" s="141" t="s">
        <v>1246</v>
      </c>
      <c r="B217" s="142" t="s">
        <v>1247</v>
      </c>
    </row>
    <row r="218" spans="1:2">
      <c r="A218" s="141" t="s">
        <v>1248</v>
      </c>
      <c r="B218" s="142" t="s">
        <v>1249</v>
      </c>
    </row>
    <row r="219" spans="1:2">
      <c r="A219" s="141" t="s">
        <v>1250</v>
      </c>
      <c r="B219" s="142" t="s">
        <v>1251</v>
      </c>
    </row>
  </sheetData>
  <hyperlinks>
    <hyperlink ref="A1" location="'Felder und Zuordnungen'!A1" display="Code" xr:uid="{2FB4481C-51A8-49F0-9FD0-64E14499AA2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981-4AE1-4505-B833-A67EEA3DE1FD}">
  <sheetPr>
    <tabColor theme="7" tint="0.79998168889431442"/>
  </sheetPr>
  <dimension ref="A1:B173"/>
  <sheetViews>
    <sheetView workbookViewId="0"/>
  </sheetViews>
  <sheetFormatPr baseColWidth="10" defaultRowHeight="14.4"/>
  <cols>
    <col min="2" max="2" width="39.33203125" bestFit="1" customWidth="1"/>
  </cols>
  <sheetData>
    <row r="1" spans="1:2">
      <c r="A1" s="137" t="s">
        <v>828</v>
      </c>
      <c r="B1" s="138" t="s">
        <v>829</v>
      </c>
    </row>
    <row r="2" spans="1:2">
      <c r="A2" s="140" t="s">
        <v>2907</v>
      </c>
      <c r="B2" s="140" t="s">
        <v>2908</v>
      </c>
    </row>
    <row r="3" spans="1:2">
      <c r="A3" s="140" t="s">
        <v>2909</v>
      </c>
      <c r="B3" s="140" t="s">
        <v>2910</v>
      </c>
    </row>
    <row r="4" spans="1:2">
      <c r="A4" s="142" t="s">
        <v>2911</v>
      </c>
      <c r="B4" s="142" t="s">
        <v>2912</v>
      </c>
    </row>
    <row r="5" spans="1:2">
      <c r="A5" s="142" t="s">
        <v>2913</v>
      </c>
      <c r="B5" s="142" t="s">
        <v>2914</v>
      </c>
    </row>
    <row r="6" spans="1:2">
      <c r="A6" s="142" t="s">
        <v>2915</v>
      </c>
      <c r="B6" s="142" t="s">
        <v>2916</v>
      </c>
    </row>
    <row r="7" spans="1:2">
      <c r="A7" s="142" t="s">
        <v>2917</v>
      </c>
      <c r="B7" s="142" t="s">
        <v>2918</v>
      </c>
    </row>
    <row r="8" spans="1:2">
      <c r="A8" s="142" t="s">
        <v>2919</v>
      </c>
      <c r="B8" s="142" t="s">
        <v>2920</v>
      </c>
    </row>
    <row r="9" spans="1:2">
      <c r="A9" s="142" t="s">
        <v>2921</v>
      </c>
      <c r="B9" s="142" t="s">
        <v>2922</v>
      </c>
    </row>
    <row r="10" spans="1:2">
      <c r="A10" s="142" t="s">
        <v>2923</v>
      </c>
      <c r="B10" s="142" t="s">
        <v>2924</v>
      </c>
    </row>
    <row r="11" spans="1:2">
      <c r="A11" s="142" t="s">
        <v>2925</v>
      </c>
      <c r="B11" s="142" t="s">
        <v>2926</v>
      </c>
    </row>
    <row r="12" spans="1:2">
      <c r="A12" s="142" t="s">
        <v>2927</v>
      </c>
      <c r="B12" s="142" t="s">
        <v>2928</v>
      </c>
    </row>
    <row r="13" spans="1:2">
      <c r="A13" s="142" t="s">
        <v>2929</v>
      </c>
      <c r="B13" s="142" t="s">
        <v>2930</v>
      </c>
    </row>
    <row r="14" spans="1:2">
      <c r="A14" s="142" t="s">
        <v>2931</v>
      </c>
      <c r="B14" s="142" t="s">
        <v>2932</v>
      </c>
    </row>
    <row r="15" spans="1:2">
      <c r="A15" s="142" t="s">
        <v>2933</v>
      </c>
      <c r="B15" s="142" t="s">
        <v>2934</v>
      </c>
    </row>
    <row r="16" spans="1:2">
      <c r="A16" s="142" t="s">
        <v>2935</v>
      </c>
      <c r="B16" s="142" t="s">
        <v>2936</v>
      </c>
    </row>
    <row r="17" spans="1:2">
      <c r="A17" s="142" t="s">
        <v>2937</v>
      </c>
      <c r="B17" s="142" t="s">
        <v>2938</v>
      </c>
    </row>
    <row r="18" spans="1:2">
      <c r="A18" s="142" t="s">
        <v>2939</v>
      </c>
      <c r="B18" s="142" t="s">
        <v>2940</v>
      </c>
    </row>
    <row r="19" spans="1:2">
      <c r="A19" s="142" t="s">
        <v>2941</v>
      </c>
      <c r="B19" s="142" t="s">
        <v>2942</v>
      </c>
    </row>
    <row r="20" spans="1:2">
      <c r="A20" s="142" t="s">
        <v>2943</v>
      </c>
      <c r="B20" s="142" t="s">
        <v>2944</v>
      </c>
    </row>
    <row r="21" spans="1:2">
      <c r="A21" s="142" t="s">
        <v>2945</v>
      </c>
      <c r="B21" s="142" t="s">
        <v>2946</v>
      </c>
    </row>
    <row r="22" spans="1:2">
      <c r="A22" s="142" t="s">
        <v>2947</v>
      </c>
      <c r="B22" s="142" t="s">
        <v>2948</v>
      </c>
    </row>
    <row r="23" spans="1:2">
      <c r="A23" s="142" t="s">
        <v>2949</v>
      </c>
      <c r="B23" s="142" t="s">
        <v>2950</v>
      </c>
    </row>
    <row r="24" spans="1:2">
      <c r="A24" s="142" t="s">
        <v>2951</v>
      </c>
      <c r="B24" s="142" t="s">
        <v>2952</v>
      </c>
    </row>
    <row r="25" spans="1:2">
      <c r="A25" s="142" t="s">
        <v>2953</v>
      </c>
      <c r="B25" s="142" t="s">
        <v>2954</v>
      </c>
    </row>
    <row r="26" spans="1:2">
      <c r="A26" s="142" t="s">
        <v>2955</v>
      </c>
      <c r="B26" s="142" t="s">
        <v>2956</v>
      </c>
    </row>
    <row r="27" spans="1:2">
      <c r="A27" s="142" t="s">
        <v>2957</v>
      </c>
      <c r="B27" s="142" t="s">
        <v>2958</v>
      </c>
    </row>
    <row r="28" spans="1:2">
      <c r="A28" s="142" t="s">
        <v>2959</v>
      </c>
      <c r="B28" s="142" t="s">
        <v>2960</v>
      </c>
    </row>
    <row r="29" spans="1:2">
      <c r="A29" s="142" t="s">
        <v>2961</v>
      </c>
      <c r="B29" s="142" t="s">
        <v>2962</v>
      </c>
    </row>
    <row r="30" spans="1:2">
      <c r="A30" s="142" t="s">
        <v>2963</v>
      </c>
      <c r="B30" s="142" t="s">
        <v>2964</v>
      </c>
    </row>
    <row r="31" spans="1:2">
      <c r="A31" s="142" t="s">
        <v>2965</v>
      </c>
      <c r="B31" s="142" t="s">
        <v>2966</v>
      </c>
    </row>
    <row r="32" spans="1:2">
      <c r="A32" s="142" t="s">
        <v>2967</v>
      </c>
      <c r="B32" s="142" t="s">
        <v>2968</v>
      </c>
    </row>
    <row r="33" spans="1:2">
      <c r="A33" s="142" t="s">
        <v>2969</v>
      </c>
      <c r="B33" s="142" t="s">
        <v>2970</v>
      </c>
    </row>
    <row r="34" spans="1:2">
      <c r="A34" s="142" t="s">
        <v>2971</v>
      </c>
      <c r="B34" s="142" t="s">
        <v>2972</v>
      </c>
    </row>
    <row r="35" spans="1:2">
      <c r="A35" s="142" t="s">
        <v>2973</v>
      </c>
      <c r="B35" s="142" t="s">
        <v>2974</v>
      </c>
    </row>
    <row r="36" spans="1:2">
      <c r="A36" s="142" t="s">
        <v>2975</v>
      </c>
      <c r="B36" s="142" t="s">
        <v>2976</v>
      </c>
    </row>
    <row r="37" spans="1:2">
      <c r="A37" s="142" t="s">
        <v>2977</v>
      </c>
      <c r="B37" s="142" t="s">
        <v>2978</v>
      </c>
    </row>
    <row r="38" spans="1:2">
      <c r="A38" s="142" t="s">
        <v>2979</v>
      </c>
      <c r="B38" s="142" t="s">
        <v>2980</v>
      </c>
    </row>
    <row r="39" spans="1:2">
      <c r="A39" s="142" t="s">
        <v>2981</v>
      </c>
      <c r="B39" s="142" t="s">
        <v>2982</v>
      </c>
    </row>
    <row r="40" spans="1:2">
      <c r="A40" s="142" t="s">
        <v>2983</v>
      </c>
      <c r="B40" s="142" t="s">
        <v>2984</v>
      </c>
    </row>
    <row r="41" spans="1:2">
      <c r="A41" s="142" t="s">
        <v>2985</v>
      </c>
      <c r="B41" s="142" t="s">
        <v>2986</v>
      </c>
    </row>
    <row r="42" spans="1:2">
      <c r="A42" s="142" t="s">
        <v>2987</v>
      </c>
      <c r="B42" s="142" t="s">
        <v>2988</v>
      </c>
    </row>
    <row r="43" spans="1:2">
      <c r="A43" s="142" t="s">
        <v>2989</v>
      </c>
      <c r="B43" s="142" t="s">
        <v>2990</v>
      </c>
    </row>
    <row r="44" spans="1:2">
      <c r="A44" s="142" t="s">
        <v>2991</v>
      </c>
      <c r="B44" s="142" t="s">
        <v>2992</v>
      </c>
    </row>
    <row r="45" spans="1:2">
      <c r="A45" s="142" t="s">
        <v>2993</v>
      </c>
      <c r="B45" s="142" t="s">
        <v>2994</v>
      </c>
    </row>
    <row r="46" spans="1:2">
      <c r="A46" s="142" t="s">
        <v>2995</v>
      </c>
      <c r="B46" s="142" t="s">
        <v>2996</v>
      </c>
    </row>
    <row r="47" spans="1:2">
      <c r="A47" s="142" t="s">
        <v>2997</v>
      </c>
      <c r="B47" s="142" t="s">
        <v>2998</v>
      </c>
    </row>
    <row r="48" spans="1:2">
      <c r="A48" s="142" t="s">
        <v>2999</v>
      </c>
      <c r="B48" s="142" t="s">
        <v>3000</v>
      </c>
    </row>
    <row r="49" spans="1:2">
      <c r="A49" s="142" t="s">
        <v>3001</v>
      </c>
      <c r="B49" s="142" t="s">
        <v>3002</v>
      </c>
    </row>
    <row r="50" spans="1:2">
      <c r="A50" s="142" t="s">
        <v>3003</v>
      </c>
      <c r="B50" s="142" t="s">
        <v>3004</v>
      </c>
    </row>
    <row r="51" spans="1:2">
      <c r="A51" s="142" t="s">
        <v>3005</v>
      </c>
      <c r="B51" s="142" t="s">
        <v>3006</v>
      </c>
    </row>
    <row r="52" spans="1:2">
      <c r="A52" s="142" t="s">
        <v>3007</v>
      </c>
      <c r="B52" s="142" t="s">
        <v>3008</v>
      </c>
    </row>
    <row r="53" spans="1:2">
      <c r="A53" s="142" t="s">
        <v>3009</v>
      </c>
      <c r="B53" s="142" t="s">
        <v>3010</v>
      </c>
    </row>
    <row r="54" spans="1:2">
      <c r="A54" s="142" t="s">
        <v>3011</v>
      </c>
      <c r="B54" s="142" t="s">
        <v>3012</v>
      </c>
    </row>
    <row r="55" spans="1:2">
      <c r="A55" s="142" t="s">
        <v>3013</v>
      </c>
      <c r="B55" s="142" t="s">
        <v>3014</v>
      </c>
    </row>
    <row r="56" spans="1:2">
      <c r="A56" s="142" t="s">
        <v>3015</v>
      </c>
      <c r="B56" s="142" t="s">
        <v>3016</v>
      </c>
    </row>
    <row r="57" spans="1:2">
      <c r="A57" s="142" t="s">
        <v>3017</v>
      </c>
      <c r="B57" s="142" t="s">
        <v>3018</v>
      </c>
    </row>
    <row r="58" spans="1:2">
      <c r="A58" s="142" t="s">
        <v>3019</v>
      </c>
      <c r="B58" s="142" t="s">
        <v>3020</v>
      </c>
    </row>
    <row r="59" spans="1:2">
      <c r="A59" s="142" t="s">
        <v>3021</v>
      </c>
      <c r="B59" s="142" t="s">
        <v>3022</v>
      </c>
    </row>
    <row r="60" spans="1:2">
      <c r="A60" s="142" t="s">
        <v>3023</v>
      </c>
      <c r="B60" s="142" t="s">
        <v>3024</v>
      </c>
    </row>
    <row r="61" spans="1:2">
      <c r="A61" s="142" t="s">
        <v>3025</v>
      </c>
      <c r="B61" s="142" t="s">
        <v>3026</v>
      </c>
    </row>
    <row r="62" spans="1:2">
      <c r="A62" s="142" t="s">
        <v>3027</v>
      </c>
      <c r="B62" s="142" t="s">
        <v>3028</v>
      </c>
    </row>
    <row r="63" spans="1:2">
      <c r="A63" s="142" t="s">
        <v>3029</v>
      </c>
      <c r="B63" s="142" t="s">
        <v>3030</v>
      </c>
    </row>
    <row r="64" spans="1:2">
      <c r="A64" s="142" t="s">
        <v>3031</v>
      </c>
      <c r="B64" s="142" t="s">
        <v>3032</v>
      </c>
    </row>
    <row r="65" spans="1:2">
      <c r="A65" s="142" t="s">
        <v>3033</v>
      </c>
      <c r="B65" s="142" t="s">
        <v>3034</v>
      </c>
    </row>
    <row r="66" spans="1:2">
      <c r="A66" s="142" t="s">
        <v>3035</v>
      </c>
      <c r="B66" s="142" t="s">
        <v>3036</v>
      </c>
    </row>
    <row r="67" spans="1:2">
      <c r="A67" s="142" t="s">
        <v>3037</v>
      </c>
      <c r="B67" s="142" t="s">
        <v>3038</v>
      </c>
    </row>
    <row r="68" spans="1:2">
      <c r="A68" s="142" t="s">
        <v>3039</v>
      </c>
      <c r="B68" s="142" t="s">
        <v>3040</v>
      </c>
    </row>
    <row r="69" spans="1:2">
      <c r="A69" s="142" t="s">
        <v>3041</v>
      </c>
      <c r="B69" s="142" t="s">
        <v>3042</v>
      </c>
    </row>
    <row r="70" spans="1:2">
      <c r="A70" s="142" t="s">
        <v>3043</v>
      </c>
      <c r="B70" s="142" t="s">
        <v>3044</v>
      </c>
    </row>
    <row r="71" spans="1:2">
      <c r="A71" s="142" t="s">
        <v>3045</v>
      </c>
      <c r="B71" s="142" t="s">
        <v>3046</v>
      </c>
    </row>
    <row r="72" spans="1:2">
      <c r="A72" s="142" t="s">
        <v>3047</v>
      </c>
      <c r="B72" s="142" t="s">
        <v>3048</v>
      </c>
    </row>
    <row r="73" spans="1:2">
      <c r="A73" s="142" t="s">
        <v>3049</v>
      </c>
      <c r="B73" s="142" t="s">
        <v>3050</v>
      </c>
    </row>
    <row r="74" spans="1:2">
      <c r="A74" s="142" t="s">
        <v>3051</v>
      </c>
      <c r="B74" s="142" t="s">
        <v>3052</v>
      </c>
    </row>
    <row r="75" spans="1:2">
      <c r="A75" s="142" t="s">
        <v>3053</v>
      </c>
      <c r="B75" s="142" t="s">
        <v>3054</v>
      </c>
    </row>
    <row r="76" spans="1:2">
      <c r="A76" s="142" t="s">
        <v>3055</v>
      </c>
      <c r="B76" s="142" t="s">
        <v>3056</v>
      </c>
    </row>
    <row r="77" spans="1:2">
      <c r="A77" s="142" t="s">
        <v>3057</v>
      </c>
      <c r="B77" s="142" t="s">
        <v>3058</v>
      </c>
    </row>
    <row r="78" spans="1:2">
      <c r="A78" s="142" t="s">
        <v>3059</v>
      </c>
      <c r="B78" s="142" t="s">
        <v>3060</v>
      </c>
    </row>
    <row r="79" spans="1:2">
      <c r="A79" s="142" t="s">
        <v>3061</v>
      </c>
      <c r="B79" s="142" t="s">
        <v>3062</v>
      </c>
    </row>
    <row r="80" spans="1:2">
      <c r="A80" s="142" t="s">
        <v>3063</v>
      </c>
      <c r="B80" s="142" t="s">
        <v>3064</v>
      </c>
    </row>
    <row r="81" spans="1:2">
      <c r="A81" s="142" t="s">
        <v>3065</v>
      </c>
      <c r="B81" s="142" t="s">
        <v>3066</v>
      </c>
    </row>
    <row r="82" spans="1:2">
      <c r="A82" s="142" t="s">
        <v>3067</v>
      </c>
      <c r="B82" s="142" t="s">
        <v>3068</v>
      </c>
    </row>
    <row r="83" spans="1:2">
      <c r="A83" s="142" t="s">
        <v>3069</v>
      </c>
      <c r="B83" s="142" t="s">
        <v>3070</v>
      </c>
    </row>
    <row r="84" spans="1:2">
      <c r="A84" s="142" t="s">
        <v>3071</v>
      </c>
      <c r="B84" s="142" t="s">
        <v>3070</v>
      </c>
    </row>
    <row r="85" spans="1:2">
      <c r="A85" s="142" t="s">
        <v>3072</v>
      </c>
      <c r="B85" s="142" t="s">
        <v>3073</v>
      </c>
    </row>
    <row r="86" spans="1:2">
      <c r="A86" s="142" t="s">
        <v>3074</v>
      </c>
      <c r="B86" s="142" t="s">
        <v>3075</v>
      </c>
    </row>
    <row r="87" spans="1:2">
      <c r="A87" s="142" t="s">
        <v>3076</v>
      </c>
      <c r="B87" s="142" t="s">
        <v>3077</v>
      </c>
    </row>
    <row r="88" spans="1:2">
      <c r="A88" s="142" t="s">
        <v>3078</v>
      </c>
      <c r="B88" s="142" t="s">
        <v>3079</v>
      </c>
    </row>
    <row r="89" spans="1:2">
      <c r="A89" s="142" t="s">
        <v>3080</v>
      </c>
      <c r="B89" s="142" t="s">
        <v>3081</v>
      </c>
    </row>
    <row r="90" spans="1:2">
      <c r="A90" s="142" t="s">
        <v>3082</v>
      </c>
      <c r="B90" s="142" t="s">
        <v>3083</v>
      </c>
    </row>
    <row r="91" spans="1:2">
      <c r="A91" s="142" t="s">
        <v>3084</v>
      </c>
      <c r="B91" s="142" t="s">
        <v>3085</v>
      </c>
    </row>
    <row r="92" spans="1:2">
      <c r="A92" s="142" t="s">
        <v>3086</v>
      </c>
      <c r="B92" s="142" t="s">
        <v>3087</v>
      </c>
    </row>
    <row r="93" spans="1:2">
      <c r="A93" s="142" t="s">
        <v>3088</v>
      </c>
      <c r="B93" s="142" t="s">
        <v>3089</v>
      </c>
    </row>
    <row r="94" spans="1:2">
      <c r="A94" s="142" t="s">
        <v>3090</v>
      </c>
      <c r="B94" s="142" t="s">
        <v>3091</v>
      </c>
    </row>
    <row r="95" spans="1:2">
      <c r="A95" s="142" t="s">
        <v>3092</v>
      </c>
      <c r="B95" s="142" t="s">
        <v>3093</v>
      </c>
    </row>
    <row r="96" spans="1:2">
      <c r="A96" s="142" t="s">
        <v>3094</v>
      </c>
      <c r="B96" s="142" t="s">
        <v>3095</v>
      </c>
    </row>
    <row r="97" spans="1:2">
      <c r="A97" s="142" t="s">
        <v>3096</v>
      </c>
      <c r="B97" s="142" t="s">
        <v>3097</v>
      </c>
    </row>
    <row r="98" spans="1:2">
      <c r="A98" s="142" t="s">
        <v>3098</v>
      </c>
      <c r="B98" s="142" t="s">
        <v>3099</v>
      </c>
    </row>
    <row r="99" spans="1:2">
      <c r="A99" s="142" t="s">
        <v>3100</v>
      </c>
      <c r="B99" s="142" t="s">
        <v>3101</v>
      </c>
    </row>
    <row r="100" spans="1:2">
      <c r="A100" s="142" t="s">
        <v>3102</v>
      </c>
      <c r="B100" s="142" t="s">
        <v>3103</v>
      </c>
    </row>
    <row r="101" spans="1:2">
      <c r="A101" s="142" t="s">
        <v>3104</v>
      </c>
      <c r="B101" s="142" t="s">
        <v>3105</v>
      </c>
    </row>
    <row r="102" spans="1:2">
      <c r="A102" s="142" t="s">
        <v>3106</v>
      </c>
      <c r="B102" s="142" t="s">
        <v>3107</v>
      </c>
    </row>
    <row r="103" spans="1:2">
      <c r="A103" s="142" t="s">
        <v>3108</v>
      </c>
      <c r="B103" s="142" t="s">
        <v>3109</v>
      </c>
    </row>
    <row r="104" spans="1:2">
      <c r="A104" s="142" t="s">
        <v>3110</v>
      </c>
      <c r="B104" s="142" t="s">
        <v>3111</v>
      </c>
    </row>
    <row r="105" spans="1:2">
      <c r="A105" s="142" t="s">
        <v>3112</v>
      </c>
      <c r="B105" s="142" t="s">
        <v>3113</v>
      </c>
    </row>
    <row r="106" spans="1:2">
      <c r="A106" s="142" t="s">
        <v>3114</v>
      </c>
      <c r="B106" s="142" t="s">
        <v>3115</v>
      </c>
    </row>
    <row r="107" spans="1:2">
      <c r="A107" s="142" t="s">
        <v>3116</v>
      </c>
      <c r="B107" s="142" t="s">
        <v>3117</v>
      </c>
    </row>
    <row r="108" spans="1:2">
      <c r="A108" s="142" t="s">
        <v>3118</v>
      </c>
      <c r="B108" s="142" t="s">
        <v>3119</v>
      </c>
    </row>
    <row r="109" spans="1:2">
      <c r="A109" s="142" t="s">
        <v>3120</v>
      </c>
      <c r="B109" s="142" t="s">
        <v>3121</v>
      </c>
    </row>
    <row r="110" spans="1:2">
      <c r="A110" s="142" t="s">
        <v>3122</v>
      </c>
      <c r="B110" s="142" t="s">
        <v>3123</v>
      </c>
    </row>
    <row r="111" spans="1:2">
      <c r="A111" s="142" t="s">
        <v>3124</v>
      </c>
      <c r="B111" s="142" t="s">
        <v>3125</v>
      </c>
    </row>
    <row r="112" spans="1:2">
      <c r="A112" s="142" t="s">
        <v>3126</v>
      </c>
      <c r="B112" s="142" t="s">
        <v>3127</v>
      </c>
    </row>
    <row r="113" spans="1:2">
      <c r="A113" s="142" t="s">
        <v>3128</v>
      </c>
      <c r="B113" s="142" t="s">
        <v>3129</v>
      </c>
    </row>
    <row r="114" spans="1:2">
      <c r="A114" s="142" t="s">
        <v>3130</v>
      </c>
      <c r="B114" s="142" t="s">
        <v>3131</v>
      </c>
    </row>
    <row r="115" spans="1:2">
      <c r="A115" s="142" t="s">
        <v>3132</v>
      </c>
      <c r="B115" s="142" t="s">
        <v>3133</v>
      </c>
    </row>
    <row r="116" spans="1:2">
      <c r="A116" s="142" t="s">
        <v>3134</v>
      </c>
      <c r="B116" s="142" t="s">
        <v>3135</v>
      </c>
    </row>
    <row r="117" spans="1:2">
      <c r="A117" s="142" t="s">
        <v>3136</v>
      </c>
      <c r="B117" s="142" t="s">
        <v>3137</v>
      </c>
    </row>
    <row r="118" spans="1:2">
      <c r="A118" s="142" t="s">
        <v>3138</v>
      </c>
      <c r="B118" s="142" t="s">
        <v>3139</v>
      </c>
    </row>
    <row r="119" spans="1:2">
      <c r="A119" s="142" t="s">
        <v>3140</v>
      </c>
      <c r="B119" s="142" t="s">
        <v>3141</v>
      </c>
    </row>
    <row r="120" spans="1:2">
      <c r="A120" s="142" t="s">
        <v>234</v>
      </c>
      <c r="B120" s="142" t="s">
        <v>3142</v>
      </c>
    </row>
    <row r="121" spans="1:2">
      <c r="A121" s="142" t="s">
        <v>3143</v>
      </c>
      <c r="B121" s="142" t="s">
        <v>3144</v>
      </c>
    </row>
    <row r="122" spans="1:2">
      <c r="A122" s="142" t="s">
        <v>3145</v>
      </c>
      <c r="B122" s="142" t="s">
        <v>3146</v>
      </c>
    </row>
    <row r="123" spans="1:2">
      <c r="A123" s="142" t="s">
        <v>3147</v>
      </c>
      <c r="B123" s="142" t="s">
        <v>3148</v>
      </c>
    </row>
    <row r="124" spans="1:2">
      <c r="A124" s="142" t="s">
        <v>3149</v>
      </c>
      <c r="B124" s="142" t="s">
        <v>3150</v>
      </c>
    </row>
    <row r="125" spans="1:2">
      <c r="A125" s="142" t="s">
        <v>3151</v>
      </c>
      <c r="B125" s="142" t="s">
        <v>3152</v>
      </c>
    </row>
    <row r="126" spans="1:2">
      <c r="A126" s="142" t="s">
        <v>3153</v>
      </c>
      <c r="B126" s="142" t="s">
        <v>3154</v>
      </c>
    </row>
    <row r="127" spans="1:2">
      <c r="A127" s="142" t="s">
        <v>3155</v>
      </c>
      <c r="B127" s="142" t="s">
        <v>3156</v>
      </c>
    </row>
    <row r="128" spans="1:2">
      <c r="A128" s="142" t="s">
        <v>3157</v>
      </c>
      <c r="B128" s="142" t="s">
        <v>3158</v>
      </c>
    </row>
    <row r="129" spans="1:2">
      <c r="A129" s="142" t="s">
        <v>3159</v>
      </c>
      <c r="B129" s="142" t="s">
        <v>3160</v>
      </c>
    </row>
    <row r="130" spans="1:2">
      <c r="A130" s="142" t="s">
        <v>3161</v>
      </c>
      <c r="B130" s="142" t="s">
        <v>3162</v>
      </c>
    </row>
    <row r="131" spans="1:2">
      <c r="A131" s="142" t="s">
        <v>3163</v>
      </c>
      <c r="B131" s="142" t="s">
        <v>3164</v>
      </c>
    </row>
    <row r="132" spans="1:2">
      <c r="A132" s="142" t="s">
        <v>3165</v>
      </c>
      <c r="B132" s="142" t="s">
        <v>3166</v>
      </c>
    </row>
    <row r="133" spans="1:2">
      <c r="A133" s="142" t="s">
        <v>3167</v>
      </c>
      <c r="B133" s="142" t="s">
        <v>3168</v>
      </c>
    </row>
    <row r="134" spans="1:2">
      <c r="A134" s="142" t="s">
        <v>3169</v>
      </c>
      <c r="B134" s="142" t="s">
        <v>3170</v>
      </c>
    </row>
    <row r="135" spans="1:2">
      <c r="A135" s="142" t="s">
        <v>3171</v>
      </c>
      <c r="B135" s="142" t="s">
        <v>3172</v>
      </c>
    </row>
    <row r="136" spans="1:2">
      <c r="A136" s="142" t="s">
        <v>3173</v>
      </c>
      <c r="B136" s="142" t="s">
        <v>3174</v>
      </c>
    </row>
    <row r="137" spans="1:2">
      <c r="A137" s="142" t="s">
        <v>3175</v>
      </c>
      <c r="B137" s="142" t="s">
        <v>3176</v>
      </c>
    </row>
    <row r="138" spans="1:2">
      <c r="A138" s="142" t="s">
        <v>3177</v>
      </c>
      <c r="B138" s="142" t="s">
        <v>3178</v>
      </c>
    </row>
    <row r="139" spans="1:2">
      <c r="A139" s="142" t="s">
        <v>3179</v>
      </c>
      <c r="B139" s="142" t="s">
        <v>3180</v>
      </c>
    </row>
    <row r="140" spans="1:2">
      <c r="A140" s="142" t="s">
        <v>3181</v>
      </c>
      <c r="B140" s="142" t="s">
        <v>3182</v>
      </c>
    </row>
    <row r="141" spans="1:2">
      <c r="A141" s="142" t="s">
        <v>3183</v>
      </c>
      <c r="B141" s="142" t="s">
        <v>3184</v>
      </c>
    </row>
    <row r="142" spans="1:2">
      <c r="A142" s="142" t="s">
        <v>3185</v>
      </c>
      <c r="B142" s="142" t="s">
        <v>3186</v>
      </c>
    </row>
    <row r="143" spans="1:2">
      <c r="A143" s="142" t="s">
        <v>3187</v>
      </c>
      <c r="B143" s="142" t="s">
        <v>3188</v>
      </c>
    </row>
    <row r="144" spans="1:2">
      <c r="A144" s="142" t="s">
        <v>3189</v>
      </c>
      <c r="B144" s="142" t="s">
        <v>3190</v>
      </c>
    </row>
    <row r="145" spans="1:2">
      <c r="A145" s="142" t="s">
        <v>3191</v>
      </c>
      <c r="B145" s="142" t="s">
        <v>3192</v>
      </c>
    </row>
    <row r="146" spans="1:2">
      <c r="A146" s="142" t="s">
        <v>3193</v>
      </c>
      <c r="B146" s="142" t="s">
        <v>3194</v>
      </c>
    </row>
    <row r="147" spans="1:2">
      <c r="A147" s="142" t="s">
        <v>3195</v>
      </c>
      <c r="B147" s="142" t="s">
        <v>3196</v>
      </c>
    </row>
    <row r="148" spans="1:2">
      <c r="A148" s="142" t="s">
        <v>3197</v>
      </c>
      <c r="B148" s="142" t="s">
        <v>3198</v>
      </c>
    </row>
    <row r="149" spans="1:2">
      <c r="A149" s="142" t="s">
        <v>3199</v>
      </c>
      <c r="B149" s="142" t="s">
        <v>3200</v>
      </c>
    </row>
    <row r="150" spans="1:2">
      <c r="A150" s="142" t="s">
        <v>3201</v>
      </c>
      <c r="B150" s="142" t="s">
        <v>3202</v>
      </c>
    </row>
    <row r="151" spans="1:2">
      <c r="A151" s="142" t="s">
        <v>3203</v>
      </c>
      <c r="B151" s="142" t="s">
        <v>3204</v>
      </c>
    </row>
    <row r="152" spans="1:2">
      <c r="A152" s="142" t="s">
        <v>3205</v>
      </c>
      <c r="B152" s="142" t="s">
        <v>3206</v>
      </c>
    </row>
    <row r="153" spans="1:2">
      <c r="A153" s="142" t="s">
        <v>3207</v>
      </c>
      <c r="B153" s="142" t="s">
        <v>3208</v>
      </c>
    </row>
    <row r="154" spans="1:2">
      <c r="A154" s="142" t="s">
        <v>3209</v>
      </c>
      <c r="B154" s="142" t="s">
        <v>3210</v>
      </c>
    </row>
    <row r="155" spans="1:2">
      <c r="A155" s="142" t="s">
        <v>3211</v>
      </c>
      <c r="B155" s="142" t="s">
        <v>3212</v>
      </c>
    </row>
    <row r="156" spans="1:2">
      <c r="A156" s="142" t="s">
        <v>3213</v>
      </c>
      <c r="B156" s="142" t="s">
        <v>3214</v>
      </c>
    </row>
    <row r="157" spans="1:2">
      <c r="A157" s="142" t="s">
        <v>3215</v>
      </c>
      <c r="B157" s="142" t="s">
        <v>3216</v>
      </c>
    </row>
    <row r="158" spans="1:2">
      <c r="A158" s="142" t="s">
        <v>3217</v>
      </c>
      <c r="B158" s="142" t="s">
        <v>3218</v>
      </c>
    </row>
    <row r="159" spans="1:2">
      <c r="A159" s="142" t="s">
        <v>3219</v>
      </c>
      <c r="B159" s="142" t="s">
        <v>3220</v>
      </c>
    </row>
    <row r="160" spans="1:2">
      <c r="A160" s="142" t="s">
        <v>3221</v>
      </c>
      <c r="B160" s="142" t="s">
        <v>3222</v>
      </c>
    </row>
    <row r="161" spans="1:2">
      <c r="A161" s="142" t="s">
        <v>3223</v>
      </c>
      <c r="B161" s="142" t="s">
        <v>3224</v>
      </c>
    </row>
    <row r="162" spans="1:2">
      <c r="A162" s="142" t="s">
        <v>3225</v>
      </c>
      <c r="B162" s="142" t="s">
        <v>3226</v>
      </c>
    </row>
    <row r="163" spans="1:2">
      <c r="A163" s="142" t="s">
        <v>3227</v>
      </c>
      <c r="B163" s="142" t="s">
        <v>3228</v>
      </c>
    </row>
    <row r="164" spans="1:2">
      <c r="A164" s="142" t="s">
        <v>3229</v>
      </c>
      <c r="B164" s="142" t="s">
        <v>3230</v>
      </c>
    </row>
    <row r="165" spans="1:2">
      <c r="A165" s="142" t="s">
        <v>3231</v>
      </c>
      <c r="B165" s="142" t="s">
        <v>3232</v>
      </c>
    </row>
    <row r="166" spans="1:2">
      <c r="A166" s="142" t="s">
        <v>3233</v>
      </c>
      <c r="B166" s="142" t="s">
        <v>3234</v>
      </c>
    </row>
    <row r="167" spans="1:2">
      <c r="A167" s="142" t="s">
        <v>3235</v>
      </c>
      <c r="B167" s="142" t="s">
        <v>3236</v>
      </c>
    </row>
    <row r="168" spans="1:2">
      <c r="A168" s="142" t="s">
        <v>3237</v>
      </c>
      <c r="B168" s="142" t="s">
        <v>3238</v>
      </c>
    </row>
    <row r="169" spans="1:2">
      <c r="A169" s="142" t="s">
        <v>3239</v>
      </c>
      <c r="B169" s="142" t="s">
        <v>3240</v>
      </c>
    </row>
    <row r="170" spans="1:2">
      <c r="A170" s="142" t="s">
        <v>3241</v>
      </c>
      <c r="B170" s="142" t="s">
        <v>3242</v>
      </c>
    </row>
    <row r="171" spans="1:2">
      <c r="A171" s="142" t="s">
        <v>3243</v>
      </c>
      <c r="B171" s="142" t="s">
        <v>3244</v>
      </c>
    </row>
    <row r="172" spans="1:2">
      <c r="A172" s="142" t="s">
        <v>3245</v>
      </c>
      <c r="B172" s="142" t="s">
        <v>3246</v>
      </c>
    </row>
    <row r="173" spans="1:2">
      <c r="A173" s="142" t="s">
        <v>3247</v>
      </c>
      <c r="B173" s="142" t="s">
        <v>3248</v>
      </c>
    </row>
  </sheetData>
  <hyperlinks>
    <hyperlink ref="A1" location="'Felder und Zuordnungen'!A1" display="Code" xr:uid="{A1A7BB22-DC9D-4F8D-8EC1-70FDE7324B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159E-2404-45DC-8E42-183F832D29B4}">
  <sheetPr>
    <tabColor theme="7" tint="0.79998168889431442"/>
  </sheetPr>
  <dimension ref="A1:B85"/>
  <sheetViews>
    <sheetView workbookViewId="0"/>
  </sheetViews>
  <sheetFormatPr baseColWidth="10" defaultRowHeight="14.4"/>
  <cols>
    <col min="2" max="2" width="37.33203125" bestFit="1" customWidth="1"/>
  </cols>
  <sheetData>
    <row r="1" spans="1:2">
      <c r="A1" s="137" t="s">
        <v>828</v>
      </c>
      <c r="B1" s="138" t="s">
        <v>829</v>
      </c>
    </row>
    <row r="2" spans="1:2">
      <c r="A2" s="140" t="s">
        <v>2344</v>
      </c>
      <c r="B2" s="140" t="s">
        <v>2345</v>
      </c>
    </row>
    <row r="3" spans="1:2">
      <c r="A3" s="140" t="s">
        <v>2346</v>
      </c>
      <c r="B3" s="140" t="s">
        <v>2347</v>
      </c>
    </row>
    <row r="4" spans="1:2">
      <c r="A4" s="142" t="s">
        <v>2348</v>
      </c>
      <c r="B4" s="142" t="s">
        <v>2349</v>
      </c>
    </row>
    <row r="5" spans="1:2">
      <c r="A5" s="142" t="s">
        <v>2350</v>
      </c>
      <c r="B5" s="142" t="s">
        <v>2351</v>
      </c>
    </row>
    <row r="6" spans="1:2">
      <c r="A6" s="142" t="s">
        <v>868</v>
      </c>
      <c r="B6" s="142" t="s">
        <v>2352</v>
      </c>
    </row>
    <row r="7" spans="1:2">
      <c r="A7" s="142">
        <v>1</v>
      </c>
      <c r="B7" s="142" t="s">
        <v>2353</v>
      </c>
    </row>
    <row r="8" spans="1:2">
      <c r="A8" s="142" t="s">
        <v>2354</v>
      </c>
      <c r="B8" s="142" t="s">
        <v>2204</v>
      </c>
    </row>
    <row r="9" spans="1:2">
      <c r="A9" s="142" t="s">
        <v>883</v>
      </c>
      <c r="B9" s="142" t="s">
        <v>2355</v>
      </c>
    </row>
    <row r="10" spans="1:2">
      <c r="A10" s="142" t="s">
        <v>895</v>
      </c>
      <c r="B10" s="142" t="s">
        <v>2356</v>
      </c>
    </row>
    <row r="11" spans="1:2">
      <c r="A11" s="142" t="s">
        <v>2357</v>
      </c>
      <c r="B11" s="142" t="s">
        <v>2358</v>
      </c>
    </row>
    <row r="12" spans="1:2">
      <c r="A12" s="142" t="s">
        <v>897</v>
      </c>
      <c r="B12" s="142" t="s">
        <v>2359</v>
      </c>
    </row>
    <row r="13" spans="1:2">
      <c r="A13" s="142" t="s">
        <v>919</v>
      </c>
      <c r="B13" s="142" t="s">
        <v>2360</v>
      </c>
    </row>
    <row r="14" spans="1:2">
      <c r="A14" s="142" t="s">
        <v>917</v>
      </c>
      <c r="B14" s="142" t="s">
        <v>2361</v>
      </c>
    </row>
    <row r="15" spans="1:2">
      <c r="A15" s="142" t="s">
        <v>2362</v>
      </c>
      <c r="B15" s="142" t="s">
        <v>2363</v>
      </c>
    </row>
    <row r="16" spans="1:2">
      <c r="A16" s="142" t="s">
        <v>2364</v>
      </c>
      <c r="B16" s="142" t="s">
        <v>2365</v>
      </c>
    </row>
    <row r="17" spans="1:2">
      <c r="A17" s="142" t="s">
        <v>2366</v>
      </c>
      <c r="B17" s="142" t="s">
        <v>2367</v>
      </c>
    </row>
    <row r="18" spans="1:2">
      <c r="A18" s="142" t="s">
        <v>2368</v>
      </c>
      <c r="B18" s="142" t="s">
        <v>2369</v>
      </c>
    </row>
    <row r="19" spans="1:2">
      <c r="A19" s="142" t="s">
        <v>2370</v>
      </c>
      <c r="B19" s="142" t="s">
        <v>2371</v>
      </c>
    </row>
    <row r="20" spans="1:2">
      <c r="A20" s="142" t="s">
        <v>2372</v>
      </c>
      <c r="B20" s="142" t="s">
        <v>2373</v>
      </c>
    </row>
    <row r="21" spans="1:2">
      <c r="A21" s="142" t="s">
        <v>2374</v>
      </c>
      <c r="B21" s="142" t="s">
        <v>2375</v>
      </c>
    </row>
    <row r="22" spans="1:2">
      <c r="A22" s="142" t="s">
        <v>2376</v>
      </c>
      <c r="B22" s="142" t="s">
        <v>2377</v>
      </c>
    </row>
    <row r="23" spans="1:2">
      <c r="A23" s="142" t="s">
        <v>2378</v>
      </c>
      <c r="B23" s="142" t="s">
        <v>2379</v>
      </c>
    </row>
    <row r="24" spans="1:2">
      <c r="A24" s="142">
        <v>3</v>
      </c>
      <c r="B24" s="142" t="s">
        <v>2380</v>
      </c>
    </row>
    <row r="25" spans="1:2">
      <c r="A25" s="142" t="s">
        <v>2381</v>
      </c>
      <c r="B25" s="142" t="s">
        <v>2382</v>
      </c>
    </row>
    <row r="26" spans="1:2">
      <c r="A26" s="142" t="s">
        <v>2383</v>
      </c>
      <c r="B26" s="142" t="s">
        <v>2384</v>
      </c>
    </row>
    <row r="27" spans="1:2">
      <c r="A27" s="142" t="s">
        <v>2385</v>
      </c>
      <c r="B27" s="142" t="s">
        <v>2386</v>
      </c>
    </row>
    <row r="28" spans="1:2">
      <c r="A28" s="142">
        <v>2</v>
      </c>
      <c r="B28" s="142" t="s">
        <v>2387</v>
      </c>
    </row>
    <row r="29" spans="1:2">
      <c r="A29" s="142" t="s">
        <v>2205</v>
      </c>
      <c r="B29" s="142" t="s">
        <v>2388</v>
      </c>
    </row>
    <row r="30" spans="1:2">
      <c r="A30" s="142" t="s">
        <v>2389</v>
      </c>
      <c r="B30" s="142" t="s">
        <v>2390</v>
      </c>
    </row>
    <row r="31" spans="1:2">
      <c r="A31" s="142" t="s">
        <v>2391</v>
      </c>
      <c r="B31" s="142" t="s">
        <v>2392</v>
      </c>
    </row>
    <row r="32" spans="1:2">
      <c r="A32" s="142" t="s">
        <v>2393</v>
      </c>
      <c r="B32" s="142" t="s">
        <v>2394</v>
      </c>
    </row>
    <row r="33" spans="1:2">
      <c r="A33" s="142" t="s">
        <v>921</v>
      </c>
      <c r="B33" s="142" t="s">
        <v>922</v>
      </c>
    </row>
    <row r="34" spans="1:2">
      <c r="A34" s="142" t="s">
        <v>2395</v>
      </c>
      <c r="B34" s="142" t="s">
        <v>2396</v>
      </c>
    </row>
    <row r="35" spans="1:2">
      <c r="A35" s="142" t="s">
        <v>2397</v>
      </c>
      <c r="B35" s="142" t="s">
        <v>2398</v>
      </c>
    </row>
    <row r="36" spans="1:2">
      <c r="A36" s="142" t="s">
        <v>2207</v>
      </c>
      <c r="B36" s="142" t="s">
        <v>2399</v>
      </c>
    </row>
    <row r="37" spans="1:2">
      <c r="A37" s="142" t="s">
        <v>2400</v>
      </c>
      <c r="B37" s="142" t="s">
        <v>2401</v>
      </c>
    </row>
    <row r="38" spans="1:2">
      <c r="A38" s="142" t="s">
        <v>2402</v>
      </c>
      <c r="B38" s="142" t="s">
        <v>2403</v>
      </c>
    </row>
    <row r="39" spans="1:2">
      <c r="A39" s="142" t="s">
        <v>2404</v>
      </c>
      <c r="B39" s="142" t="s">
        <v>2405</v>
      </c>
    </row>
    <row r="40" spans="1:2">
      <c r="A40" s="142" t="s">
        <v>2406</v>
      </c>
      <c r="B40" s="142" t="s">
        <v>2407</v>
      </c>
    </row>
    <row r="41" spans="1:2">
      <c r="A41" s="142" t="s">
        <v>2408</v>
      </c>
      <c r="B41" s="142" t="s">
        <v>2409</v>
      </c>
    </row>
    <row r="42" spans="1:2">
      <c r="A42" s="142" t="s">
        <v>2410</v>
      </c>
      <c r="B42" s="142" t="s">
        <v>2411</v>
      </c>
    </row>
    <row r="43" spans="1:2">
      <c r="A43" s="142" t="s">
        <v>2412</v>
      </c>
      <c r="B43" s="142" t="s">
        <v>2413</v>
      </c>
    </row>
    <row r="44" spans="1:2">
      <c r="A44" s="142" t="s">
        <v>2213</v>
      </c>
      <c r="B44" s="142" t="s">
        <v>2414</v>
      </c>
    </row>
    <row r="45" spans="1:2">
      <c r="A45" s="142" t="s">
        <v>2415</v>
      </c>
      <c r="B45" s="142" t="s">
        <v>2416</v>
      </c>
    </row>
    <row r="46" spans="1:2">
      <c r="A46" s="142" t="s">
        <v>2209</v>
      </c>
      <c r="B46" s="142" t="s">
        <v>2417</v>
      </c>
    </row>
    <row r="47" spans="1:2">
      <c r="A47" s="142" t="s">
        <v>2418</v>
      </c>
      <c r="B47" s="142" t="s">
        <v>2419</v>
      </c>
    </row>
    <row r="48" spans="1:2">
      <c r="A48" s="142">
        <v>4</v>
      </c>
      <c r="B48" s="142" t="s">
        <v>2420</v>
      </c>
    </row>
    <row r="49" spans="1:2">
      <c r="A49" s="142" t="s">
        <v>2421</v>
      </c>
      <c r="B49" s="142" t="s">
        <v>2422</v>
      </c>
    </row>
    <row r="50" spans="1:2">
      <c r="A50" s="142" t="s">
        <v>2423</v>
      </c>
      <c r="B50" s="142" t="s">
        <v>2424</v>
      </c>
    </row>
    <row r="51" spans="1:2">
      <c r="A51" s="142" t="s">
        <v>2425</v>
      </c>
      <c r="B51" s="142" t="s">
        <v>2426</v>
      </c>
    </row>
    <row r="52" spans="1:2">
      <c r="A52" s="142" t="s">
        <v>2427</v>
      </c>
      <c r="B52" s="142" t="s">
        <v>2428</v>
      </c>
    </row>
    <row r="53" spans="1:2">
      <c r="A53" s="142" t="s">
        <v>2429</v>
      </c>
      <c r="B53" s="142" t="s">
        <v>2430</v>
      </c>
    </row>
    <row r="54" spans="1:2">
      <c r="A54" s="142" t="s">
        <v>2431</v>
      </c>
      <c r="B54" s="142" t="s">
        <v>2432</v>
      </c>
    </row>
    <row r="55" spans="1:2">
      <c r="A55" s="142" t="s">
        <v>2211</v>
      </c>
      <c r="B55" s="142" t="s">
        <v>2433</v>
      </c>
    </row>
    <row r="56" spans="1:2">
      <c r="A56" s="142" t="s">
        <v>2434</v>
      </c>
      <c r="B56" s="142" t="s">
        <v>2435</v>
      </c>
    </row>
    <row r="57" spans="1:2">
      <c r="A57" s="142" t="s">
        <v>2436</v>
      </c>
      <c r="B57" s="142" t="s">
        <v>2437</v>
      </c>
    </row>
    <row r="58" spans="1:2">
      <c r="A58" s="142" t="s">
        <v>2438</v>
      </c>
      <c r="B58" s="142" t="s">
        <v>2439</v>
      </c>
    </row>
    <row r="59" spans="1:2">
      <c r="A59" s="142" t="s">
        <v>1125</v>
      </c>
      <c r="B59" s="142" t="s">
        <v>2440</v>
      </c>
    </row>
    <row r="60" spans="1:2">
      <c r="A60" s="142" t="s">
        <v>2441</v>
      </c>
      <c r="B60" s="142" t="s">
        <v>2442</v>
      </c>
    </row>
    <row r="61" spans="1:2">
      <c r="A61" s="142" t="s">
        <v>2443</v>
      </c>
      <c r="B61" s="142" t="s">
        <v>2444</v>
      </c>
    </row>
    <row r="62" spans="1:2">
      <c r="A62" s="142" t="s">
        <v>2445</v>
      </c>
      <c r="B62" s="142" t="s">
        <v>2446</v>
      </c>
    </row>
    <row r="63" spans="1:2">
      <c r="A63" s="142" t="s">
        <v>2447</v>
      </c>
      <c r="B63" s="142" t="s">
        <v>2448</v>
      </c>
    </row>
    <row r="64" spans="1:2">
      <c r="A64" s="142" t="s">
        <v>2449</v>
      </c>
      <c r="B64" s="142" t="s">
        <v>2450</v>
      </c>
    </row>
    <row r="65" spans="1:2">
      <c r="A65" s="142" t="s">
        <v>2451</v>
      </c>
      <c r="B65" s="142" t="s">
        <v>2452</v>
      </c>
    </row>
    <row r="66" spans="1:2">
      <c r="A66" s="142" t="s">
        <v>2453</v>
      </c>
      <c r="B66" s="142" t="s">
        <v>2454</v>
      </c>
    </row>
    <row r="67" spans="1:2">
      <c r="A67" s="142" t="s">
        <v>2455</v>
      </c>
      <c r="B67" s="142" t="s">
        <v>2456</v>
      </c>
    </row>
    <row r="68" spans="1:2">
      <c r="A68" s="142" t="s">
        <v>2457</v>
      </c>
      <c r="B68" s="142" t="s">
        <v>2458</v>
      </c>
    </row>
    <row r="69" spans="1:2">
      <c r="A69" s="142" t="s">
        <v>1171</v>
      </c>
      <c r="B69" s="142" t="s">
        <v>1172</v>
      </c>
    </row>
    <row r="70" spans="1:2">
      <c r="A70" s="142" t="s">
        <v>2459</v>
      </c>
      <c r="B70" s="142" t="s">
        <v>2460</v>
      </c>
    </row>
    <row r="71" spans="1:2">
      <c r="A71" s="142" t="s">
        <v>1175</v>
      </c>
      <c r="B71" s="142" t="s">
        <v>2461</v>
      </c>
    </row>
    <row r="72" spans="1:2">
      <c r="A72" s="142" t="s">
        <v>2462</v>
      </c>
      <c r="B72" s="142" t="s">
        <v>1189</v>
      </c>
    </row>
    <row r="73" spans="1:2">
      <c r="A73" s="142" t="s">
        <v>2200</v>
      </c>
      <c r="B73" s="142" t="s">
        <v>2202</v>
      </c>
    </row>
    <row r="74" spans="1:2">
      <c r="A74" s="142" t="s">
        <v>2463</v>
      </c>
      <c r="B74" s="142" t="s">
        <v>2464</v>
      </c>
    </row>
    <row r="75" spans="1:2">
      <c r="A75" s="142" t="s">
        <v>2215</v>
      </c>
      <c r="B75" s="142" t="s">
        <v>2465</v>
      </c>
    </row>
    <row r="76" spans="1:2">
      <c r="A76" s="142" t="s">
        <v>2466</v>
      </c>
      <c r="B76" s="142" t="s">
        <v>2467</v>
      </c>
    </row>
    <row r="77" spans="1:2">
      <c r="A77" s="142" t="s">
        <v>1206</v>
      </c>
      <c r="B77" s="142" t="s">
        <v>1207</v>
      </c>
    </row>
    <row r="78" spans="1:2">
      <c r="A78" s="142" t="s">
        <v>2468</v>
      </c>
      <c r="B78" s="142" t="s">
        <v>2469</v>
      </c>
    </row>
    <row r="79" spans="1:2">
      <c r="A79" s="142" t="s">
        <v>2470</v>
      </c>
      <c r="B79" s="142" t="s">
        <v>2471</v>
      </c>
    </row>
    <row r="80" spans="1:2">
      <c r="A80" s="142" t="s">
        <v>2472</v>
      </c>
      <c r="B80" s="142" t="s">
        <v>2473</v>
      </c>
    </row>
    <row r="81" spans="1:2">
      <c r="A81" s="142" t="s">
        <v>2474</v>
      </c>
      <c r="B81" s="142" t="s">
        <v>2475</v>
      </c>
    </row>
    <row r="82" spans="1:2">
      <c r="A82" s="142" t="s">
        <v>2476</v>
      </c>
      <c r="B82" s="142" t="s">
        <v>2477</v>
      </c>
    </row>
    <row r="83" spans="1:2">
      <c r="A83" s="142" t="s">
        <v>2478</v>
      </c>
      <c r="B83" s="142" t="s">
        <v>2479</v>
      </c>
    </row>
    <row r="84" spans="1:2">
      <c r="A84" s="142" t="s">
        <v>2480</v>
      </c>
      <c r="B84" s="142" t="s">
        <v>2481</v>
      </c>
    </row>
    <row r="85" spans="1:2">
      <c r="A85" s="142" t="s">
        <v>2482</v>
      </c>
      <c r="B85" s="142" t="s">
        <v>2483</v>
      </c>
    </row>
  </sheetData>
  <hyperlinks>
    <hyperlink ref="A1" location="'Felder und Zuordnungen'!A1" display="Code" xr:uid="{EC2C4B45-341F-4C7D-A82B-58ED8D9BA587}"/>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E52D-01A8-4722-96A7-9DB1B78E315D}">
  <sheetPr>
    <tabColor theme="6" tint="0.79998168889431442"/>
  </sheetPr>
  <dimension ref="A1:D5"/>
  <sheetViews>
    <sheetView workbookViewId="0"/>
  </sheetViews>
  <sheetFormatPr baseColWidth="10" defaultRowHeight="14.4"/>
  <cols>
    <col min="1" max="4" width="20.6640625" customWidth="1"/>
  </cols>
  <sheetData>
    <row r="1" spans="1:4">
      <c r="B1" t="s">
        <v>989</v>
      </c>
      <c r="C1" t="s">
        <v>1275</v>
      </c>
      <c r="D1" t="s">
        <v>245</v>
      </c>
    </row>
    <row r="2" spans="1:4">
      <c r="A2" s="143" t="s">
        <v>828</v>
      </c>
      <c r="B2" s="143" t="s">
        <v>1276</v>
      </c>
      <c r="C2" s="143" t="s">
        <v>1276</v>
      </c>
      <c r="D2" s="143" t="s">
        <v>829</v>
      </c>
    </row>
    <row r="3" spans="1:4">
      <c r="A3" s="144" t="s">
        <v>1277</v>
      </c>
      <c r="B3" t="s">
        <v>1278</v>
      </c>
      <c r="C3" t="s">
        <v>1278</v>
      </c>
      <c r="D3" t="s">
        <v>1279</v>
      </c>
    </row>
    <row r="4" spans="1:4">
      <c r="A4" s="144" t="s">
        <v>1280</v>
      </c>
      <c r="B4" t="s">
        <v>1281</v>
      </c>
      <c r="C4" t="s">
        <v>1281</v>
      </c>
      <c r="D4" t="s">
        <v>1282</v>
      </c>
    </row>
    <row r="5" spans="1:4">
      <c r="A5" s="144" t="s">
        <v>1283</v>
      </c>
      <c r="B5" t="s">
        <v>1284</v>
      </c>
      <c r="C5" t="s">
        <v>1284</v>
      </c>
      <c r="D5" t="s">
        <v>1285</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567-085E-4D6F-98CC-070BFF1B1B60}">
  <sheetPr>
    <tabColor theme="6" tint="0.79998168889431442"/>
  </sheetPr>
  <dimension ref="A1:D5"/>
  <sheetViews>
    <sheetView workbookViewId="0"/>
  </sheetViews>
  <sheetFormatPr baseColWidth="10" defaultRowHeight="14.4"/>
  <cols>
    <col min="1" max="4" width="20.6640625" customWidth="1"/>
  </cols>
  <sheetData>
    <row r="1" spans="1:4">
      <c r="B1" t="s">
        <v>989</v>
      </c>
      <c r="C1" t="s">
        <v>1275</v>
      </c>
      <c r="D1" t="s">
        <v>245</v>
      </c>
    </row>
    <row r="2" spans="1:4">
      <c r="A2" s="143" t="s">
        <v>828</v>
      </c>
      <c r="B2" s="143" t="s">
        <v>1276</v>
      </c>
      <c r="C2" s="143" t="s">
        <v>1276</v>
      </c>
      <c r="D2" s="143" t="s">
        <v>829</v>
      </c>
    </row>
    <row r="3" spans="1:4">
      <c r="A3" s="146" t="s">
        <v>1277</v>
      </c>
      <c r="B3" t="s">
        <v>1278</v>
      </c>
      <c r="C3" t="s">
        <v>1278</v>
      </c>
      <c r="D3" t="s">
        <v>1279</v>
      </c>
    </row>
    <row r="4" spans="1:4">
      <c r="A4" s="146" t="s">
        <v>1280</v>
      </c>
      <c r="B4" t="s">
        <v>1281</v>
      </c>
      <c r="C4" t="s">
        <v>1281</v>
      </c>
      <c r="D4" t="s">
        <v>1282</v>
      </c>
    </row>
    <row r="5" spans="1:4">
      <c r="A5" s="146" t="s">
        <v>1286</v>
      </c>
      <c r="B5" t="s">
        <v>1287</v>
      </c>
      <c r="C5" t="s">
        <v>1287</v>
      </c>
      <c r="D5" t="s">
        <v>1288</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DDE-98E5-498D-9A28-2A8743B87886}">
  <sheetPr>
    <tabColor theme="6" tint="0.79998168889431442"/>
  </sheetPr>
  <dimension ref="A1:D6"/>
  <sheetViews>
    <sheetView topLeftCell="C1" workbookViewId="0"/>
  </sheetViews>
  <sheetFormatPr baseColWidth="10" defaultRowHeight="14.4"/>
  <cols>
    <col min="1" max="4" width="20.6640625" customWidth="1"/>
  </cols>
  <sheetData>
    <row r="1" spans="1:4">
      <c r="B1" t="s">
        <v>989</v>
      </c>
      <c r="C1" t="s">
        <v>1275</v>
      </c>
      <c r="D1" t="s">
        <v>245</v>
      </c>
    </row>
    <row r="2" spans="1:4">
      <c r="A2" s="143" t="s">
        <v>828</v>
      </c>
      <c r="B2" s="143" t="s">
        <v>1276</v>
      </c>
      <c r="C2" s="143" t="s">
        <v>1276</v>
      </c>
      <c r="D2" s="143" t="s">
        <v>829</v>
      </c>
    </row>
    <row r="3" spans="1:4">
      <c r="A3" s="144" t="s">
        <v>1277</v>
      </c>
      <c r="B3" t="s">
        <v>1278</v>
      </c>
      <c r="C3" t="s">
        <v>1278</v>
      </c>
      <c r="D3" t="s">
        <v>1279</v>
      </c>
    </row>
    <row r="4" spans="1:4">
      <c r="A4" s="144" t="s">
        <v>1280</v>
      </c>
      <c r="B4" t="s">
        <v>1281</v>
      </c>
      <c r="C4" t="s">
        <v>1281</v>
      </c>
      <c r="D4" t="s">
        <v>1282</v>
      </c>
    </row>
    <row r="5" spans="1:4">
      <c r="A5" s="144" t="s">
        <v>1289</v>
      </c>
      <c r="B5" t="s">
        <v>1290</v>
      </c>
      <c r="C5" t="s">
        <v>1290</v>
      </c>
      <c r="D5" t="s">
        <v>1291</v>
      </c>
    </row>
    <row r="6" spans="1:4">
      <c r="A6" s="144" t="s">
        <v>1283</v>
      </c>
      <c r="B6" t="s">
        <v>1284</v>
      </c>
      <c r="C6" t="s">
        <v>1284</v>
      </c>
      <c r="D6" t="s">
        <v>1285</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6E68-41CA-4B8E-8DCA-DB13403A7319}">
  <sheetPr>
    <tabColor theme="6" tint="0.79998168889431442"/>
  </sheetPr>
  <dimension ref="A1:I218"/>
  <sheetViews>
    <sheetView workbookViewId="0">
      <selection activeCell="E8" sqref="E8"/>
    </sheetView>
  </sheetViews>
  <sheetFormatPr baseColWidth="10" defaultRowHeight="14.4"/>
  <cols>
    <col min="1" max="9" width="30.6640625" customWidth="1"/>
  </cols>
  <sheetData>
    <row r="1" spans="1:9">
      <c r="B1" t="s">
        <v>989</v>
      </c>
      <c r="C1" t="s">
        <v>1275</v>
      </c>
      <c r="D1" t="s">
        <v>245</v>
      </c>
      <c r="E1" t="s">
        <v>1292</v>
      </c>
      <c r="F1" t="s">
        <v>245</v>
      </c>
    </row>
    <row r="2" spans="1:9">
      <c r="A2" s="147" t="s">
        <v>1293</v>
      </c>
      <c r="B2" s="147" t="s">
        <v>1276</v>
      </c>
      <c r="C2" s="147" t="s">
        <v>1276</v>
      </c>
      <c r="D2" s="143" t="s">
        <v>829</v>
      </c>
      <c r="E2" s="147" t="s">
        <v>1294</v>
      </c>
      <c r="F2" s="143" t="s">
        <v>1295</v>
      </c>
      <c r="G2" s="148" t="s">
        <v>1296</v>
      </c>
      <c r="H2" s="148" t="s">
        <v>1297</v>
      </c>
      <c r="I2" s="148" t="s">
        <v>1298</v>
      </c>
    </row>
    <row r="3" spans="1:9" ht="72">
      <c r="A3" s="149" t="s">
        <v>1299</v>
      </c>
      <c r="B3" s="149" t="s">
        <v>1300</v>
      </c>
      <c r="C3" s="149" t="s">
        <v>1300</v>
      </c>
      <c r="D3" s="149" t="s">
        <v>1301</v>
      </c>
      <c r="E3" s="149" t="s">
        <v>1302</v>
      </c>
      <c r="F3" s="149" t="s">
        <v>1303</v>
      </c>
      <c r="G3" s="150"/>
      <c r="H3" s="150" t="s">
        <v>1304</v>
      </c>
      <c r="I3" s="150" t="s">
        <v>1305</v>
      </c>
    </row>
    <row r="4" spans="1:9" ht="28.8">
      <c r="A4" s="149" t="s">
        <v>1306</v>
      </c>
      <c r="B4" s="149" t="s">
        <v>1307</v>
      </c>
      <c r="C4" s="149" t="s">
        <v>1307</v>
      </c>
      <c r="D4" s="149" t="s">
        <v>1308</v>
      </c>
      <c r="E4" s="149"/>
      <c r="F4" s="202" t="s">
        <v>1309</v>
      </c>
      <c r="G4" s="150" t="s">
        <v>1310</v>
      </c>
      <c r="H4" s="150" t="s">
        <v>1304</v>
      </c>
      <c r="I4" s="150" t="s">
        <v>1305</v>
      </c>
    </row>
    <row r="5" spans="1:9">
      <c r="A5" s="149" t="s">
        <v>1311</v>
      </c>
      <c r="B5" s="149" t="s">
        <v>1312</v>
      </c>
      <c r="C5" s="149" t="s">
        <v>1312</v>
      </c>
      <c r="D5" s="149" t="s">
        <v>1313</v>
      </c>
      <c r="E5" s="149"/>
      <c r="F5" s="202"/>
      <c r="G5" s="150" t="s">
        <v>1314</v>
      </c>
      <c r="H5" s="150" t="s">
        <v>1304</v>
      </c>
      <c r="I5" s="150" t="s">
        <v>1305</v>
      </c>
    </row>
    <row r="6" spans="1:9">
      <c r="A6" s="149" t="s">
        <v>1315</v>
      </c>
      <c r="B6" s="149" t="s">
        <v>1316</v>
      </c>
      <c r="C6" s="149" t="s">
        <v>1316</v>
      </c>
      <c r="D6" s="149" t="s">
        <v>1317</v>
      </c>
      <c r="E6" s="149"/>
      <c r="F6" s="202"/>
      <c r="G6" s="150" t="s">
        <v>1318</v>
      </c>
      <c r="H6" s="150" t="s">
        <v>1304</v>
      </c>
      <c r="I6" s="150" t="s">
        <v>1305</v>
      </c>
    </row>
    <row r="7" spans="1:9" ht="43.2">
      <c r="A7" s="149" t="s">
        <v>1319</v>
      </c>
      <c r="B7" s="149" t="s">
        <v>1320</v>
      </c>
      <c r="C7" s="149" t="s">
        <v>1320</v>
      </c>
      <c r="D7" s="149" t="s">
        <v>1321</v>
      </c>
      <c r="E7" s="149"/>
      <c r="F7" s="202"/>
      <c r="G7" s="150" t="s">
        <v>1310</v>
      </c>
      <c r="H7" s="150" t="s">
        <v>1304</v>
      </c>
      <c r="I7" s="150" t="s">
        <v>1305</v>
      </c>
    </row>
    <row r="8" spans="1:9" ht="28.8">
      <c r="A8" s="149" t="s">
        <v>1322</v>
      </c>
      <c r="B8" s="149" t="s">
        <v>1323</v>
      </c>
      <c r="C8" s="149" t="s">
        <v>1323</v>
      </c>
      <c r="D8" t="s">
        <v>1324</v>
      </c>
      <c r="F8" s="202"/>
      <c r="G8" s="150" t="s">
        <v>1310</v>
      </c>
      <c r="H8" s="150" t="s">
        <v>1304</v>
      </c>
      <c r="I8" s="150" t="s">
        <v>1305</v>
      </c>
    </row>
    <row r="9" spans="1:9" ht="43.2">
      <c r="A9" s="149" t="s">
        <v>1325</v>
      </c>
      <c r="B9" s="149" t="s">
        <v>1326</v>
      </c>
      <c r="C9" s="149" t="s">
        <v>1326</v>
      </c>
      <c r="D9" s="149" t="s">
        <v>1327</v>
      </c>
      <c r="E9" s="149"/>
      <c r="F9" s="202"/>
      <c r="G9" s="150" t="s">
        <v>1314</v>
      </c>
      <c r="H9" s="150" t="s">
        <v>1304</v>
      </c>
      <c r="I9" s="150" t="s">
        <v>1305</v>
      </c>
    </row>
    <row r="10" spans="1:9">
      <c r="A10" s="151" t="s">
        <v>1328</v>
      </c>
      <c r="B10" s="151" t="s">
        <v>1329</v>
      </c>
      <c r="C10" s="151" t="s">
        <v>1329</v>
      </c>
      <c r="D10" t="s">
        <v>1330</v>
      </c>
      <c r="F10" s="202"/>
      <c r="G10" s="150" t="s">
        <v>1331</v>
      </c>
      <c r="H10" s="150" t="s">
        <v>1304</v>
      </c>
      <c r="I10" s="150" t="s">
        <v>1305</v>
      </c>
    </row>
    <row r="11" spans="1:9">
      <c r="A11" s="151" t="s">
        <v>1332</v>
      </c>
      <c r="B11" s="151" t="s">
        <v>1333</v>
      </c>
      <c r="C11" s="151" t="s">
        <v>1333</v>
      </c>
      <c r="D11" t="s">
        <v>1334</v>
      </c>
      <c r="F11" s="202"/>
      <c r="G11" s="150" t="s">
        <v>1335</v>
      </c>
      <c r="H11" s="150" t="s">
        <v>1304</v>
      </c>
      <c r="I11" s="150" t="s">
        <v>1305</v>
      </c>
    </row>
    <row r="12" spans="1:9">
      <c r="A12" s="151" t="s">
        <v>1336</v>
      </c>
      <c r="B12" s="151" t="s">
        <v>1337</v>
      </c>
      <c r="C12" s="151" t="s">
        <v>1337</v>
      </c>
      <c r="D12" t="s">
        <v>1338</v>
      </c>
      <c r="F12" s="202"/>
      <c r="G12" s="150" t="s">
        <v>1314</v>
      </c>
      <c r="H12" s="150" t="s">
        <v>1304</v>
      </c>
      <c r="I12" s="150" t="s">
        <v>1305</v>
      </c>
    </row>
    <row r="13" spans="1:9">
      <c r="A13" s="151" t="s">
        <v>1339</v>
      </c>
      <c r="B13" s="151" t="s">
        <v>1340</v>
      </c>
      <c r="C13" s="151" t="s">
        <v>1340</v>
      </c>
      <c r="D13" t="s">
        <v>1341</v>
      </c>
      <c r="F13" s="202"/>
      <c r="G13" s="150" t="s">
        <v>1310</v>
      </c>
      <c r="H13" s="150" t="s">
        <v>1304</v>
      </c>
      <c r="I13" s="150" t="s">
        <v>1305</v>
      </c>
    </row>
    <row r="14" spans="1:9">
      <c r="A14" s="151" t="s">
        <v>1342</v>
      </c>
      <c r="B14" s="151" t="s">
        <v>1343</v>
      </c>
      <c r="C14" s="151" t="s">
        <v>1343</v>
      </c>
      <c r="D14" t="s">
        <v>1344</v>
      </c>
      <c r="F14" s="202"/>
      <c r="G14" s="150" t="s">
        <v>1314</v>
      </c>
      <c r="H14" s="150" t="s">
        <v>1304</v>
      </c>
      <c r="I14" s="150" t="s">
        <v>1305</v>
      </c>
    </row>
    <row r="15" spans="1:9">
      <c r="A15" s="151" t="s">
        <v>1345</v>
      </c>
      <c r="B15" s="151" t="s">
        <v>1346</v>
      </c>
      <c r="C15" s="151" t="s">
        <v>1346</v>
      </c>
      <c r="D15" t="s">
        <v>1347</v>
      </c>
      <c r="F15" s="202"/>
      <c r="G15" s="150" t="s">
        <v>1318</v>
      </c>
      <c r="H15" s="150" t="s">
        <v>1304</v>
      </c>
      <c r="I15" s="150" t="s">
        <v>1305</v>
      </c>
    </row>
    <row r="16" spans="1:9">
      <c r="A16" s="151" t="s">
        <v>1348</v>
      </c>
      <c r="B16" s="151" t="s">
        <v>1349</v>
      </c>
      <c r="C16" s="151" t="s">
        <v>1349</v>
      </c>
      <c r="D16" t="s">
        <v>1350</v>
      </c>
      <c r="F16" s="202"/>
      <c r="G16" s="150" t="s">
        <v>1318</v>
      </c>
      <c r="H16" s="150" t="s">
        <v>1304</v>
      </c>
      <c r="I16" s="150" t="s">
        <v>1305</v>
      </c>
    </row>
    <row r="17" spans="1:9">
      <c r="A17" s="151" t="s">
        <v>1351</v>
      </c>
      <c r="B17" s="151" t="s">
        <v>1352</v>
      </c>
      <c r="C17" s="151" t="s">
        <v>1352</v>
      </c>
      <c r="D17" t="s">
        <v>1353</v>
      </c>
      <c r="F17" s="202"/>
      <c r="G17" s="150" t="s">
        <v>1318</v>
      </c>
      <c r="H17" s="150" t="s">
        <v>1304</v>
      </c>
      <c r="I17" s="150" t="s">
        <v>1305</v>
      </c>
    </row>
    <row r="18" spans="1:9">
      <c r="A18" s="151" t="s">
        <v>1354</v>
      </c>
      <c r="B18" s="151" t="s">
        <v>1355</v>
      </c>
      <c r="C18" s="151" t="s">
        <v>1355</v>
      </c>
      <c r="D18" t="s">
        <v>1356</v>
      </c>
      <c r="F18" s="202"/>
      <c r="G18" s="150" t="s">
        <v>1314</v>
      </c>
      <c r="H18" s="150" t="s">
        <v>1304</v>
      </c>
      <c r="I18" s="150" t="s">
        <v>1305</v>
      </c>
    </row>
    <row r="19" spans="1:9">
      <c r="A19" s="151" t="s">
        <v>1357</v>
      </c>
      <c r="B19" s="151" t="s">
        <v>1358</v>
      </c>
      <c r="C19" s="151" t="s">
        <v>1358</v>
      </c>
      <c r="D19" t="s">
        <v>1359</v>
      </c>
      <c r="F19" s="202"/>
      <c r="G19" s="150" t="s">
        <v>1318</v>
      </c>
      <c r="H19" s="150" t="s">
        <v>1304</v>
      </c>
      <c r="I19" s="150" t="s">
        <v>1305</v>
      </c>
    </row>
    <row r="20" spans="1:9">
      <c r="A20" s="151" t="s">
        <v>1360</v>
      </c>
      <c r="B20" s="151" t="s">
        <v>1361</v>
      </c>
      <c r="C20" s="151" t="s">
        <v>1361</v>
      </c>
      <c r="D20" t="s">
        <v>1362</v>
      </c>
      <c r="F20" s="202"/>
      <c r="G20" s="150" t="s">
        <v>1318</v>
      </c>
      <c r="H20" s="150" t="s">
        <v>1304</v>
      </c>
      <c r="I20" s="150" t="s">
        <v>1305</v>
      </c>
    </row>
    <row r="21" spans="1:9">
      <c r="A21" s="149" t="s">
        <v>1363</v>
      </c>
      <c r="B21" s="149" t="s">
        <v>1364</v>
      </c>
      <c r="C21" s="149" t="s">
        <v>1364</v>
      </c>
      <c r="D21" s="149" t="s">
        <v>1365</v>
      </c>
      <c r="E21" s="149"/>
      <c r="F21" s="202"/>
      <c r="G21" s="150" t="s">
        <v>1366</v>
      </c>
      <c r="H21" s="150" t="s">
        <v>1304</v>
      </c>
      <c r="I21" s="150" t="s">
        <v>1305</v>
      </c>
    </row>
    <row r="22" spans="1:9">
      <c r="A22" s="149" t="s">
        <v>1367</v>
      </c>
      <c r="B22" s="149" t="s">
        <v>1368</v>
      </c>
      <c r="C22" s="149" t="s">
        <v>1368</v>
      </c>
      <c r="D22" s="149" t="s">
        <v>1369</v>
      </c>
      <c r="E22" s="149"/>
      <c r="F22" s="202"/>
      <c r="G22" s="150" t="s">
        <v>1331</v>
      </c>
      <c r="H22" s="150" t="s">
        <v>1304</v>
      </c>
      <c r="I22" s="150" t="s">
        <v>1305</v>
      </c>
    </row>
    <row r="23" spans="1:9" ht="28.8">
      <c r="A23" s="149" t="s">
        <v>1370</v>
      </c>
      <c r="B23" s="149" t="s">
        <v>1371</v>
      </c>
      <c r="C23" s="149" t="s">
        <v>1371</v>
      </c>
      <c r="D23" s="149" t="s">
        <v>1372</v>
      </c>
      <c r="E23" s="149"/>
      <c r="F23" s="202"/>
      <c r="G23" s="150" t="s">
        <v>1331</v>
      </c>
      <c r="H23" s="150" t="s">
        <v>1304</v>
      </c>
      <c r="I23" s="150" t="s">
        <v>1305</v>
      </c>
    </row>
    <row r="24" spans="1:9" ht="28.8">
      <c r="A24" s="149" t="s">
        <v>1373</v>
      </c>
      <c r="B24" s="149" t="s">
        <v>1374</v>
      </c>
      <c r="C24" s="149" t="s">
        <v>1374</v>
      </c>
      <c r="D24" s="149" t="s">
        <v>1375</v>
      </c>
      <c r="E24" s="149"/>
      <c r="F24" s="202"/>
      <c r="G24" s="150" t="s">
        <v>1318</v>
      </c>
      <c r="H24" s="150" t="s">
        <v>1304</v>
      </c>
      <c r="I24" s="150" t="s">
        <v>1305</v>
      </c>
    </row>
    <row r="25" spans="1:9" ht="43.2">
      <c r="A25" s="149" t="s">
        <v>1376</v>
      </c>
      <c r="B25" s="149" t="s">
        <v>1377</v>
      </c>
      <c r="C25" s="149" t="s">
        <v>1377</v>
      </c>
      <c r="D25" s="149" t="s">
        <v>1378</v>
      </c>
      <c r="E25" s="149"/>
      <c r="F25" s="202"/>
      <c r="G25" s="150" t="s">
        <v>1331</v>
      </c>
      <c r="H25" s="150" t="s">
        <v>1304</v>
      </c>
      <c r="I25" s="150" t="s">
        <v>1305</v>
      </c>
    </row>
    <row r="26" spans="1:9" ht="28.8">
      <c r="A26" s="149" t="s">
        <v>1379</v>
      </c>
      <c r="B26" s="149" t="s">
        <v>1380</v>
      </c>
      <c r="C26" s="149" t="s">
        <v>1380</v>
      </c>
      <c r="D26" s="149" t="s">
        <v>1381</v>
      </c>
      <c r="E26" s="149"/>
      <c r="F26" s="202"/>
      <c r="G26" s="150" t="s">
        <v>1310</v>
      </c>
      <c r="H26" s="150" t="s">
        <v>1304</v>
      </c>
      <c r="I26" s="150" t="s">
        <v>1305</v>
      </c>
    </row>
    <row r="27" spans="1:9" ht="28.8">
      <c r="A27" s="149" t="s">
        <v>1382</v>
      </c>
      <c r="B27" s="149" t="s">
        <v>1383</v>
      </c>
      <c r="C27" s="149" t="s">
        <v>1383</v>
      </c>
      <c r="D27" t="s">
        <v>1384</v>
      </c>
      <c r="F27" s="202"/>
      <c r="G27" s="150" t="s">
        <v>1314</v>
      </c>
      <c r="H27" s="150" t="s">
        <v>1304</v>
      </c>
      <c r="I27" s="150" t="s">
        <v>1305</v>
      </c>
    </row>
    <row r="28" spans="1:9">
      <c r="A28" s="149" t="s">
        <v>1385</v>
      </c>
      <c r="B28" s="149" t="s">
        <v>1386</v>
      </c>
      <c r="C28" s="149" t="s">
        <v>1386</v>
      </c>
      <c r="D28" t="s">
        <v>1387</v>
      </c>
      <c r="F28" s="202"/>
      <c r="G28" s="150" t="s">
        <v>1335</v>
      </c>
      <c r="H28" s="150" t="s">
        <v>1304</v>
      </c>
      <c r="I28" s="150" t="s">
        <v>1305</v>
      </c>
    </row>
    <row r="29" spans="1:9">
      <c r="A29" s="149" t="s">
        <v>1388</v>
      </c>
      <c r="B29" s="149" t="s">
        <v>1389</v>
      </c>
      <c r="C29" s="149" t="s">
        <v>1389</v>
      </c>
      <c r="D29" t="s">
        <v>1390</v>
      </c>
      <c r="F29" s="202"/>
      <c r="G29" s="150" t="s">
        <v>1335</v>
      </c>
      <c r="H29" s="150" t="s">
        <v>1304</v>
      </c>
      <c r="I29" s="150" t="s">
        <v>1305</v>
      </c>
    </row>
    <row r="30" spans="1:9">
      <c r="A30" s="149" t="s">
        <v>1391</v>
      </c>
      <c r="B30" s="149" t="s">
        <v>1392</v>
      </c>
      <c r="C30" s="149" t="s">
        <v>1392</v>
      </c>
      <c r="D30" t="s">
        <v>1393</v>
      </c>
      <c r="F30" s="202"/>
      <c r="G30" s="150" t="s">
        <v>1310</v>
      </c>
      <c r="H30" s="150" t="s">
        <v>1304</v>
      </c>
      <c r="I30" s="150" t="s">
        <v>1305</v>
      </c>
    </row>
    <row r="31" spans="1:9">
      <c r="A31" s="149" t="s">
        <v>1394</v>
      </c>
      <c r="B31" s="149" t="s">
        <v>1395</v>
      </c>
      <c r="C31" s="149" t="s">
        <v>1395</v>
      </c>
      <c r="D31" t="s">
        <v>1396</v>
      </c>
      <c r="F31" s="202"/>
      <c r="G31" s="150" t="s">
        <v>1310</v>
      </c>
      <c r="H31" s="150" t="s">
        <v>1304</v>
      </c>
      <c r="I31" s="150" t="s">
        <v>1305</v>
      </c>
    </row>
    <row r="32" spans="1:9" ht="28.8">
      <c r="A32" s="149" t="s">
        <v>1397</v>
      </c>
      <c r="B32" s="149" t="s">
        <v>1398</v>
      </c>
      <c r="C32" s="149" t="s">
        <v>1398</v>
      </c>
      <c r="D32" s="149" t="s">
        <v>1399</v>
      </c>
      <c r="E32" s="149"/>
      <c r="F32" s="202"/>
      <c r="G32" s="150" t="s">
        <v>1310</v>
      </c>
      <c r="H32" s="150" t="s">
        <v>1304</v>
      </c>
      <c r="I32" s="150" t="s">
        <v>1305</v>
      </c>
    </row>
    <row r="33" spans="1:9" ht="28.8">
      <c r="A33" s="149" t="s">
        <v>1400</v>
      </c>
      <c r="B33" s="149" t="s">
        <v>1401</v>
      </c>
      <c r="C33" s="149" t="s">
        <v>1401</v>
      </c>
      <c r="D33" s="149" t="s">
        <v>1402</v>
      </c>
      <c r="E33" s="149"/>
      <c r="F33" s="202"/>
      <c r="G33" s="150" t="s">
        <v>1310</v>
      </c>
      <c r="H33" s="150" t="s">
        <v>1304</v>
      </c>
      <c r="I33" s="150" t="s">
        <v>1305</v>
      </c>
    </row>
    <row r="34" spans="1:9">
      <c r="A34" s="149" t="s">
        <v>1403</v>
      </c>
      <c r="B34" s="149" t="s">
        <v>1404</v>
      </c>
      <c r="C34" s="149" t="s">
        <v>1404</v>
      </c>
      <c r="D34" s="149" t="s">
        <v>1405</v>
      </c>
      <c r="E34" s="149"/>
      <c r="F34" s="202"/>
      <c r="G34" s="150" t="s">
        <v>1310</v>
      </c>
      <c r="H34" s="150" t="s">
        <v>1304</v>
      </c>
      <c r="I34" s="150" t="s">
        <v>1305</v>
      </c>
    </row>
    <row r="35" spans="1:9">
      <c r="A35" s="149" t="s">
        <v>1406</v>
      </c>
      <c r="B35" s="149" t="s">
        <v>1407</v>
      </c>
      <c r="C35" s="149" t="s">
        <v>1407</v>
      </c>
      <c r="D35" s="149" t="s">
        <v>1408</v>
      </c>
      <c r="E35" s="149"/>
      <c r="F35" s="202"/>
      <c r="G35" s="150" t="s">
        <v>1335</v>
      </c>
      <c r="H35" s="150" t="s">
        <v>1304</v>
      </c>
      <c r="I35" s="150" t="s">
        <v>1305</v>
      </c>
    </row>
    <row r="36" spans="1:9">
      <c r="A36" s="149" t="s">
        <v>1409</v>
      </c>
      <c r="B36" s="149" t="s">
        <v>1410</v>
      </c>
      <c r="C36" s="149" t="s">
        <v>1410</v>
      </c>
      <c r="D36" t="s">
        <v>1411</v>
      </c>
      <c r="F36" s="202"/>
      <c r="G36" s="150" t="s">
        <v>1331</v>
      </c>
      <c r="H36" s="150" t="s">
        <v>1304</v>
      </c>
      <c r="I36" s="150" t="s">
        <v>1305</v>
      </c>
    </row>
    <row r="37" spans="1:9">
      <c r="A37" s="149" t="s">
        <v>1412</v>
      </c>
      <c r="B37" s="149" t="s">
        <v>1413</v>
      </c>
      <c r="C37" s="149" t="s">
        <v>1413</v>
      </c>
      <c r="D37" t="s">
        <v>1414</v>
      </c>
      <c r="F37" s="202"/>
      <c r="G37" s="150" t="s">
        <v>1415</v>
      </c>
      <c r="H37" s="150" t="s">
        <v>1304</v>
      </c>
      <c r="I37" s="150" t="s">
        <v>1305</v>
      </c>
    </row>
    <row r="38" spans="1:9">
      <c r="A38" s="149" t="s">
        <v>1416</v>
      </c>
      <c r="B38" s="149" t="s">
        <v>1417</v>
      </c>
      <c r="C38" s="149" t="s">
        <v>1417</v>
      </c>
      <c r="D38" s="149" t="s">
        <v>1418</v>
      </c>
      <c r="E38" s="149"/>
      <c r="F38" s="202"/>
      <c r="G38" s="150" t="s">
        <v>1335</v>
      </c>
      <c r="H38" s="150" t="s">
        <v>1304</v>
      </c>
      <c r="I38" s="150" t="s">
        <v>1305</v>
      </c>
    </row>
    <row r="39" spans="1:9">
      <c r="A39" s="149" t="s">
        <v>1419</v>
      </c>
      <c r="B39" s="149" t="s">
        <v>1420</v>
      </c>
      <c r="C39" s="149" t="s">
        <v>1420</v>
      </c>
      <c r="D39" t="s">
        <v>1421</v>
      </c>
      <c r="F39" s="202"/>
      <c r="G39" s="150" t="s">
        <v>1331</v>
      </c>
      <c r="H39" s="150" t="s">
        <v>1304</v>
      </c>
      <c r="I39" s="150" t="s">
        <v>1305</v>
      </c>
    </row>
    <row r="40" spans="1:9" ht="28.8">
      <c r="A40" s="149" t="s">
        <v>1422</v>
      </c>
      <c r="B40" s="149" t="s">
        <v>1423</v>
      </c>
      <c r="C40" s="149" t="s">
        <v>1423</v>
      </c>
      <c r="D40" t="s">
        <v>1424</v>
      </c>
      <c r="F40" s="202"/>
      <c r="G40" s="150" t="s">
        <v>1331</v>
      </c>
      <c r="H40" s="150" t="s">
        <v>1304</v>
      </c>
      <c r="I40" s="150" t="s">
        <v>1305</v>
      </c>
    </row>
    <row r="41" spans="1:9" ht="28.8">
      <c r="A41" s="149" t="s">
        <v>1425</v>
      </c>
      <c r="B41" s="149" t="s">
        <v>1426</v>
      </c>
      <c r="C41" s="149" t="s">
        <v>1426</v>
      </c>
      <c r="D41" t="s">
        <v>1427</v>
      </c>
      <c r="F41" s="202"/>
      <c r="G41" s="150" t="s">
        <v>1310</v>
      </c>
      <c r="H41" s="150" t="s">
        <v>1304</v>
      </c>
      <c r="I41" s="150" t="s">
        <v>1305</v>
      </c>
    </row>
    <row r="42" spans="1:9">
      <c r="A42" s="149" t="s">
        <v>1428</v>
      </c>
      <c r="B42" s="149" t="s">
        <v>1429</v>
      </c>
      <c r="C42" s="149" t="s">
        <v>1429</v>
      </c>
      <c r="D42" t="s">
        <v>1430</v>
      </c>
      <c r="F42" s="202"/>
      <c r="G42" s="150" t="s">
        <v>1310</v>
      </c>
      <c r="H42" s="150" t="s">
        <v>1304</v>
      </c>
      <c r="I42" s="150" t="s">
        <v>1305</v>
      </c>
    </row>
    <row r="43" spans="1:9">
      <c r="A43" s="149" t="s">
        <v>1431</v>
      </c>
      <c r="B43" s="149" t="s">
        <v>1432</v>
      </c>
      <c r="C43" s="149" t="s">
        <v>1432</v>
      </c>
      <c r="D43" s="149" t="s">
        <v>1433</v>
      </c>
      <c r="E43" s="149"/>
      <c r="F43" s="202"/>
      <c r="G43" s="150" t="s">
        <v>1310</v>
      </c>
      <c r="H43" s="150" t="s">
        <v>1304</v>
      </c>
      <c r="I43" s="150" t="s">
        <v>1305</v>
      </c>
    </row>
    <row r="44" spans="1:9">
      <c r="A44" s="149" t="s">
        <v>1434</v>
      </c>
      <c r="B44" s="149" t="s">
        <v>1435</v>
      </c>
      <c r="C44" s="149" t="s">
        <v>1435</v>
      </c>
      <c r="D44" t="s">
        <v>1436</v>
      </c>
      <c r="F44" s="202"/>
      <c r="G44" s="150" t="s">
        <v>1310</v>
      </c>
      <c r="H44" s="150" t="s">
        <v>1304</v>
      </c>
      <c r="I44" s="150" t="s">
        <v>1305</v>
      </c>
    </row>
    <row r="45" spans="1:9">
      <c r="A45" s="149" t="s">
        <v>1437</v>
      </c>
      <c r="B45" s="149" t="s">
        <v>1438</v>
      </c>
      <c r="C45" s="149" t="s">
        <v>1438</v>
      </c>
      <c r="D45" s="149" t="s">
        <v>1439</v>
      </c>
      <c r="E45" s="149"/>
      <c r="F45" s="202"/>
      <c r="G45" s="150" t="s">
        <v>1314</v>
      </c>
      <c r="H45" s="150" t="s">
        <v>1304</v>
      </c>
      <c r="I45" s="150" t="s">
        <v>1305</v>
      </c>
    </row>
    <row r="46" spans="1:9">
      <c r="A46" s="149" t="s">
        <v>1440</v>
      </c>
      <c r="B46" s="149" t="s">
        <v>1441</v>
      </c>
      <c r="C46" s="149" t="s">
        <v>1441</v>
      </c>
      <c r="D46" s="149" t="s">
        <v>1442</v>
      </c>
      <c r="E46" s="149"/>
      <c r="F46" s="202"/>
      <c r="G46" s="150" t="s">
        <v>1318</v>
      </c>
      <c r="H46" s="150" t="s">
        <v>1304</v>
      </c>
      <c r="I46" s="150" t="s">
        <v>1305</v>
      </c>
    </row>
    <row r="47" spans="1:9">
      <c r="A47" s="149" t="s">
        <v>1443</v>
      </c>
      <c r="B47" s="149" t="s">
        <v>1444</v>
      </c>
      <c r="C47" s="149" t="s">
        <v>1444</v>
      </c>
      <c r="D47" s="149" t="s">
        <v>1445</v>
      </c>
      <c r="E47" s="149"/>
      <c r="F47" s="202"/>
      <c r="G47" s="150" t="s">
        <v>1366</v>
      </c>
      <c r="H47" s="150" t="s">
        <v>1304</v>
      </c>
      <c r="I47" s="150" t="s">
        <v>1305</v>
      </c>
    </row>
    <row r="48" spans="1:9">
      <c r="A48" s="149" t="s">
        <v>1446</v>
      </c>
      <c r="B48" s="149" t="s">
        <v>1447</v>
      </c>
      <c r="C48" s="149" t="s">
        <v>1447</v>
      </c>
      <c r="D48" t="s">
        <v>1448</v>
      </c>
      <c r="F48" s="202"/>
      <c r="G48" s="150" t="s">
        <v>1314</v>
      </c>
      <c r="H48" s="150" t="s">
        <v>1304</v>
      </c>
      <c r="I48" s="150" t="s">
        <v>1305</v>
      </c>
    </row>
    <row r="49" spans="1:9">
      <c r="A49" s="149" t="s">
        <v>1449</v>
      </c>
      <c r="B49" s="149" t="s">
        <v>1450</v>
      </c>
      <c r="C49" s="149" t="s">
        <v>1450</v>
      </c>
      <c r="D49" t="s">
        <v>1451</v>
      </c>
      <c r="F49" s="202"/>
      <c r="G49" s="150" t="s">
        <v>1331</v>
      </c>
      <c r="H49" s="150" t="s">
        <v>1304</v>
      </c>
      <c r="I49" s="150" t="s">
        <v>1305</v>
      </c>
    </row>
    <row r="50" spans="1:9">
      <c r="A50" s="149" t="s">
        <v>1452</v>
      </c>
      <c r="B50" s="149" t="s">
        <v>1453</v>
      </c>
      <c r="C50" s="149" t="s">
        <v>1453</v>
      </c>
      <c r="D50" t="s">
        <v>1454</v>
      </c>
      <c r="F50" s="202"/>
      <c r="G50" s="150" t="s">
        <v>1455</v>
      </c>
      <c r="H50" s="150" t="s">
        <v>1304</v>
      </c>
      <c r="I50" s="150" t="s">
        <v>1305</v>
      </c>
    </row>
    <row r="51" spans="1:9">
      <c r="A51" s="149" t="s">
        <v>1456</v>
      </c>
      <c r="B51" s="149" t="s">
        <v>1457</v>
      </c>
      <c r="C51" s="149" t="s">
        <v>1457</v>
      </c>
      <c r="D51" t="s">
        <v>1458</v>
      </c>
      <c r="F51" s="202"/>
      <c r="G51" s="150" t="s">
        <v>1318</v>
      </c>
      <c r="H51" s="150" t="s">
        <v>1304</v>
      </c>
      <c r="I51" s="150" t="s">
        <v>1305</v>
      </c>
    </row>
    <row r="52" spans="1:9">
      <c r="A52" t="s">
        <v>1459</v>
      </c>
      <c r="B52" t="s">
        <v>1460</v>
      </c>
      <c r="C52" t="s">
        <v>1460</v>
      </c>
      <c r="D52" s="149" t="s">
        <v>1461</v>
      </c>
      <c r="E52" s="149"/>
      <c r="F52" s="149"/>
      <c r="G52" s="150"/>
      <c r="H52" s="150"/>
      <c r="I52" s="150"/>
    </row>
    <row r="53" spans="1:9">
      <c r="A53" t="s">
        <v>1462</v>
      </c>
      <c r="B53" t="s">
        <v>1463</v>
      </c>
      <c r="C53" t="s">
        <v>1463</v>
      </c>
      <c r="D53" s="149" t="s">
        <v>1464</v>
      </c>
      <c r="E53" s="149"/>
      <c r="F53" s="149"/>
      <c r="G53" s="150"/>
      <c r="H53" s="150"/>
      <c r="I53" s="150"/>
    </row>
    <row r="54" spans="1:9">
      <c r="A54" t="s">
        <v>1465</v>
      </c>
      <c r="B54" t="s">
        <v>1466</v>
      </c>
      <c r="C54" t="s">
        <v>1466</v>
      </c>
      <c r="D54" s="149" t="s">
        <v>1467</v>
      </c>
      <c r="E54" s="149"/>
      <c r="F54" s="149"/>
      <c r="G54" s="150"/>
      <c r="H54" s="150" t="s">
        <v>1468</v>
      </c>
      <c r="I54" s="150"/>
    </row>
    <row r="55" spans="1:9" ht="28.8">
      <c r="A55" t="s">
        <v>1469</v>
      </c>
      <c r="B55" t="s">
        <v>1470</v>
      </c>
      <c r="C55" t="s">
        <v>1470</v>
      </c>
      <c r="D55" t="s">
        <v>1471</v>
      </c>
      <c r="E55" s="149" t="s">
        <v>1472</v>
      </c>
      <c r="F55" s="152" t="s">
        <v>1473</v>
      </c>
      <c r="G55" s="150" t="s">
        <v>1455</v>
      </c>
      <c r="H55" s="150" t="s">
        <v>1468</v>
      </c>
      <c r="I55" s="150" t="s">
        <v>1474</v>
      </c>
    </row>
    <row r="56" spans="1:9">
      <c r="A56" s="149" t="s">
        <v>1475</v>
      </c>
      <c r="B56" s="149" t="s">
        <v>1476</v>
      </c>
      <c r="C56" s="149" t="s">
        <v>1476</v>
      </c>
      <c r="E56" s="149"/>
      <c r="F56" s="203" t="s">
        <v>1477</v>
      </c>
      <c r="G56" s="150" t="s">
        <v>1478</v>
      </c>
      <c r="H56" s="150" t="s">
        <v>1468</v>
      </c>
      <c r="I56" s="150" t="s">
        <v>1474</v>
      </c>
    </row>
    <row r="57" spans="1:9" ht="28.8">
      <c r="A57" s="149" t="s">
        <v>1479</v>
      </c>
      <c r="B57" s="149" t="s">
        <v>1480</v>
      </c>
      <c r="C57" s="149" t="s">
        <v>1480</v>
      </c>
      <c r="D57" s="151" t="s">
        <v>1481</v>
      </c>
      <c r="E57" s="149"/>
      <c r="F57" s="204"/>
      <c r="G57" s="150" t="s">
        <v>1482</v>
      </c>
      <c r="H57" s="150" t="s">
        <v>1468</v>
      </c>
      <c r="I57" s="150" t="s">
        <v>1474</v>
      </c>
    </row>
    <row r="58" spans="1:9" ht="28.8">
      <c r="A58" s="149" t="s">
        <v>1483</v>
      </c>
      <c r="B58" s="149" t="s">
        <v>1484</v>
      </c>
      <c r="C58" s="149" t="s">
        <v>1484</v>
      </c>
      <c r="D58" t="s">
        <v>1485</v>
      </c>
      <c r="E58" s="150"/>
      <c r="F58" s="204"/>
      <c r="G58" s="150" t="s">
        <v>1486</v>
      </c>
      <c r="H58" s="150" t="s">
        <v>1468</v>
      </c>
      <c r="I58" s="150" t="s">
        <v>1474</v>
      </c>
    </row>
    <row r="59" spans="1:9">
      <c r="A59" s="149" t="s">
        <v>1487</v>
      </c>
      <c r="B59" s="149" t="s">
        <v>1488</v>
      </c>
      <c r="C59" s="149" t="s">
        <v>1488</v>
      </c>
      <c r="D59" s="150" t="s">
        <v>1489</v>
      </c>
      <c r="E59" s="150"/>
      <c r="F59" s="204"/>
      <c r="G59" s="150" t="s">
        <v>1478</v>
      </c>
      <c r="H59" s="150" t="s">
        <v>1468</v>
      </c>
      <c r="I59" s="150" t="s">
        <v>1474</v>
      </c>
    </row>
    <row r="60" spans="1:9" ht="43.2">
      <c r="A60" s="149" t="s">
        <v>1490</v>
      </c>
      <c r="B60" s="149" t="s">
        <v>1491</v>
      </c>
      <c r="C60" s="149" t="s">
        <v>1491</v>
      </c>
      <c r="D60" s="149" t="s">
        <v>1492</v>
      </c>
      <c r="E60" s="150"/>
      <c r="F60" s="204"/>
      <c r="G60" s="150" t="s">
        <v>1493</v>
      </c>
      <c r="H60" s="150" t="s">
        <v>1468</v>
      </c>
      <c r="I60" s="150" t="s">
        <v>1474</v>
      </c>
    </row>
    <row r="61" spans="1:9" ht="28.8">
      <c r="A61" s="149" t="s">
        <v>1490</v>
      </c>
      <c r="B61" s="149" t="s">
        <v>1494</v>
      </c>
      <c r="C61" s="149" t="s">
        <v>1494</v>
      </c>
      <c r="D61" s="150" t="s">
        <v>1495</v>
      </c>
      <c r="E61" s="150"/>
      <c r="F61" s="204"/>
      <c r="G61" s="150" t="s">
        <v>1493</v>
      </c>
      <c r="H61" s="150" t="s">
        <v>1468</v>
      </c>
      <c r="I61" s="150" t="s">
        <v>1474</v>
      </c>
    </row>
    <row r="62" spans="1:9" ht="28.8">
      <c r="A62" s="149" t="s">
        <v>1496</v>
      </c>
      <c r="B62" s="149" t="s">
        <v>1497</v>
      </c>
      <c r="C62" s="149" t="s">
        <v>1497</v>
      </c>
      <c r="D62" s="149" t="s">
        <v>1498</v>
      </c>
      <c r="E62" s="150"/>
      <c r="F62" s="204"/>
      <c r="G62" s="150" t="s">
        <v>1478</v>
      </c>
      <c r="H62" s="150" t="s">
        <v>1468</v>
      </c>
      <c r="I62" s="150" t="s">
        <v>1474</v>
      </c>
    </row>
    <row r="63" spans="1:9" ht="28.8">
      <c r="A63" s="149" t="s">
        <v>1499</v>
      </c>
      <c r="B63" s="149" t="s">
        <v>1500</v>
      </c>
      <c r="C63" s="149" t="s">
        <v>1500</v>
      </c>
      <c r="D63" s="149" t="s">
        <v>1501</v>
      </c>
      <c r="E63" s="150"/>
      <c r="F63" s="204"/>
      <c r="G63" s="150" t="s">
        <v>1482</v>
      </c>
      <c r="H63" s="150" t="s">
        <v>1468</v>
      </c>
      <c r="I63" s="150" t="s">
        <v>1474</v>
      </c>
    </row>
    <row r="64" spans="1:9">
      <c r="A64" s="149" t="s">
        <v>1502</v>
      </c>
      <c r="B64" s="149" t="s">
        <v>1503</v>
      </c>
      <c r="C64" s="149" t="s">
        <v>1503</v>
      </c>
      <c r="D64" s="149" t="s">
        <v>1504</v>
      </c>
      <c r="F64" s="204"/>
      <c r="G64" s="150" t="s">
        <v>1478</v>
      </c>
      <c r="H64" s="150" t="s">
        <v>1468</v>
      </c>
      <c r="I64" s="150" t="s">
        <v>1474</v>
      </c>
    </row>
    <row r="65" spans="1:9" ht="28.8">
      <c r="A65" s="149" t="s">
        <v>1505</v>
      </c>
      <c r="B65" s="149" t="s">
        <v>1506</v>
      </c>
      <c r="C65" s="149" t="s">
        <v>1506</v>
      </c>
      <c r="D65" s="149" t="s">
        <v>1507</v>
      </c>
      <c r="F65" s="204"/>
      <c r="G65" s="150" t="s">
        <v>1478</v>
      </c>
      <c r="H65" s="150" t="s">
        <v>1468</v>
      </c>
      <c r="I65" s="150" t="s">
        <v>1474</v>
      </c>
    </row>
    <row r="66" spans="1:9" ht="28.8">
      <c r="A66" s="149" t="s">
        <v>1508</v>
      </c>
      <c r="B66" s="149" t="s">
        <v>1509</v>
      </c>
      <c r="C66" s="149" t="s">
        <v>1509</v>
      </c>
      <c r="D66" s="149" t="s">
        <v>1510</v>
      </c>
      <c r="F66" s="204"/>
      <c r="G66" s="150" t="s">
        <v>1482</v>
      </c>
      <c r="H66" s="150" t="s">
        <v>1468</v>
      </c>
      <c r="I66" s="150" t="s">
        <v>1474</v>
      </c>
    </row>
    <row r="67" spans="1:9" ht="28.8">
      <c r="A67" s="149" t="s">
        <v>1511</v>
      </c>
      <c r="B67" s="149" t="s">
        <v>1426</v>
      </c>
      <c r="C67" s="149" t="s">
        <v>1426</v>
      </c>
      <c r="D67" s="149" t="s">
        <v>1512</v>
      </c>
      <c r="F67" s="204"/>
      <c r="G67" s="150" t="s">
        <v>1486</v>
      </c>
      <c r="H67" s="150" t="s">
        <v>1468</v>
      </c>
      <c r="I67" s="150" t="s">
        <v>1474</v>
      </c>
    </row>
    <row r="68" spans="1:9" ht="43.2">
      <c r="A68" s="149" t="s">
        <v>1513</v>
      </c>
      <c r="B68" s="149" t="s">
        <v>1514</v>
      </c>
      <c r="C68" s="149" t="s">
        <v>1514</v>
      </c>
      <c r="D68" s="149" t="s">
        <v>1515</v>
      </c>
      <c r="F68" s="204"/>
      <c r="G68" s="153" t="s">
        <v>1516</v>
      </c>
      <c r="H68" s="150" t="s">
        <v>1468</v>
      </c>
      <c r="I68" s="150" t="s">
        <v>1474</v>
      </c>
    </row>
    <row r="69" spans="1:9">
      <c r="A69" s="149" t="s">
        <v>1517</v>
      </c>
      <c r="B69" s="149" t="s">
        <v>1518</v>
      </c>
      <c r="C69" s="149" t="s">
        <v>1518</v>
      </c>
      <c r="D69" s="149" t="s">
        <v>1519</v>
      </c>
      <c r="F69" s="204"/>
      <c r="G69" s="150" t="s">
        <v>1520</v>
      </c>
      <c r="H69" s="150" t="s">
        <v>1468</v>
      </c>
      <c r="I69" s="150" t="s">
        <v>1474</v>
      </c>
    </row>
    <row r="70" spans="1:9" ht="43.2">
      <c r="A70" s="149" t="s">
        <v>1521</v>
      </c>
      <c r="B70" s="149" t="s">
        <v>1522</v>
      </c>
      <c r="C70" s="149" t="s">
        <v>1522</v>
      </c>
      <c r="D70" s="149" t="s">
        <v>1523</v>
      </c>
      <c r="F70" s="204"/>
      <c r="G70" s="150" t="s">
        <v>1478</v>
      </c>
      <c r="H70" s="150" t="s">
        <v>1468</v>
      </c>
      <c r="I70" s="150" t="s">
        <v>1474</v>
      </c>
    </row>
    <row r="71" spans="1:9" ht="43.2">
      <c r="A71" s="149" t="s">
        <v>1524</v>
      </c>
      <c r="B71" s="149" t="s">
        <v>1525</v>
      </c>
      <c r="C71" s="149" t="s">
        <v>1525</v>
      </c>
      <c r="D71" s="149" t="s">
        <v>1526</v>
      </c>
      <c r="F71" s="204"/>
      <c r="G71" s="150" t="s">
        <v>1478</v>
      </c>
      <c r="H71" s="150" t="s">
        <v>1468</v>
      </c>
      <c r="I71" s="150" t="s">
        <v>1474</v>
      </c>
    </row>
    <row r="72" spans="1:9">
      <c r="A72" s="149" t="s">
        <v>1527</v>
      </c>
      <c r="B72" s="149" t="s">
        <v>1528</v>
      </c>
      <c r="C72" s="149" t="s">
        <v>1528</v>
      </c>
      <c r="D72" s="149" t="s">
        <v>1529</v>
      </c>
      <c r="F72" s="204"/>
      <c r="G72" s="150" t="s">
        <v>1520</v>
      </c>
      <c r="H72" s="150" t="s">
        <v>1468</v>
      </c>
      <c r="I72" s="150" t="s">
        <v>1474</v>
      </c>
    </row>
    <row r="73" spans="1:9">
      <c r="A73" s="149" t="s">
        <v>1530</v>
      </c>
      <c r="B73" s="149" t="s">
        <v>1531</v>
      </c>
      <c r="C73" s="149" t="s">
        <v>1531</v>
      </c>
      <c r="D73" s="149" t="s">
        <v>1532</v>
      </c>
      <c r="E73" s="150"/>
      <c r="F73" s="204"/>
      <c r="G73" s="150" t="s">
        <v>1520</v>
      </c>
      <c r="H73" s="150" t="s">
        <v>1468</v>
      </c>
      <c r="I73" s="150" t="s">
        <v>1474</v>
      </c>
    </row>
    <row r="74" spans="1:9" ht="28.8">
      <c r="A74" s="149" t="s">
        <v>1533</v>
      </c>
      <c r="B74" s="149" t="s">
        <v>1534</v>
      </c>
      <c r="C74" s="149" t="s">
        <v>1534</v>
      </c>
      <c r="D74" s="149" t="s">
        <v>1535</v>
      </c>
      <c r="E74" s="150"/>
      <c r="F74" s="204"/>
      <c r="G74" s="150" t="s">
        <v>1482</v>
      </c>
      <c r="H74" s="150" t="s">
        <v>1468</v>
      </c>
      <c r="I74" s="150" t="s">
        <v>1474</v>
      </c>
    </row>
    <row r="75" spans="1:9" ht="28.8">
      <c r="A75" s="149" t="s">
        <v>1536</v>
      </c>
      <c r="B75" s="149" t="s">
        <v>1537</v>
      </c>
      <c r="C75" s="149" t="s">
        <v>1537</v>
      </c>
      <c r="D75" s="149" t="s">
        <v>1538</v>
      </c>
      <c r="E75" s="150"/>
      <c r="F75" s="204"/>
      <c r="G75" s="150" t="s">
        <v>1493</v>
      </c>
      <c r="H75" s="150" t="s">
        <v>1468</v>
      </c>
      <c r="I75" s="150" t="s">
        <v>1474</v>
      </c>
    </row>
    <row r="76" spans="1:9" ht="43.2">
      <c r="A76" s="149" t="s">
        <v>1539</v>
      </c>
      <c r="B76" s="149" t="s">
        <v>1540</v>
      </c>
      <c r="C76" s="149" t="s">
        <v>1540</v>
      </c>
      <c r="D76" s="149" t="s">
        <v>1541</v>
      </c>
      <c r="E76" s="150"/>
      <c r="F76" s="204"/>
      <c r="G76" s="150" t="s">
        <v>1486</v>
      </c>
      <c r="H76" s="150" t="s">
        <v>1468</v>
      </c>
      <c r="I76" s="150" t="s">
        <v>1474</v>
      </c>
    </row>
    <row r="77" spans="1:9" ht="28.8">
      <c r="A77" s="149" t="s">
        <v>1542</v>
      </c>
      <c r="B77" s="149" t="s">
        <v>1543</v>
      </c>
      <c r="C77" s="149" t="s">
        <v>1543</v>
      </c>
      <c r="D77" s="150" t="s">
        <v>1544</v>
      </c>
      <c r="E77" s="150"/>
      <c r="F77" s="204"/>
      <c r="G77" s="150" t="s">
        <v>1478</v>
      </c>
      <c r="H77" s="150" t="s">
        <v>1468</v>
      </c>
      <c r="I77" s="150" t="s">
        <v>1474</v>
      </c>
    </row>
    <row r="78" spans="1:9">
      <c r="A78" s="149" t="s">
        <v>1545</v>
      </c>
      <c r="B78" s="149" t="s">
        <v>1546</v>
      </c>
      <c r="C78" s="149" t="s">
        <v>1546</v>
      </c>
      <c r="D78" s="149" t="s">
        <v>1547</v>
      </c>
      <c r="E78" s="150"/>
      <c r="F78" s="204"/>
      <c r="G78" s="150" t="s">
        <v>1548</v>
      </c>
      <c r="H78" s="150" t="s">
        <v>1468</v>
      </c>
      <c r="I78" s="150" t="s">
        <v>1474</v>
      </c>
    </row>
    <row r="79" spans="1:9" ht="28.8">
      <c r="A79" s="149" t="s">
        <v>1549</v>
      </c>
      <c r="B79" s="149" t="s">
        <v>1550</v>
      </c>
      <c r="C79" s="149" t="s">
        <v>1550</v>
      </c>
      <c r="D79" s="149" t="s">
        <v>1551</v>
      </c>
      <c r="E79" s="150"/>
      <c r="F79" s="204"/>
      <c r="G79" s="150" t="s">
        <v>1478</v>
      </c>
      <c r="H79" s="150" t="s">
        <v>1468</v>
      </c>
      <c r="I79" s="150" t="s">
        <v>1474</v>
      </c>
    </row>
    <row r="80" spans="1:9" ht="28.8">
      <c r="A80" s="149" t="s">
        <v>1552</v>
      </c>
      <c r="B80" s="149" t="s">
        <v>1553</v>
      </c>
      <c r="C80" s="149" t="s">
        <v>1553</v>
      </c>
      <c r="D80" s="149" t="s">
        <v>1554</v>
      </c>
      <c r="E80" s="150"/>
      <c r="F80" s="204"/>
      <c r="G80" s="150" t="s">
        <v>1478</v>
      </c>
      <c r="H80" s="150" t="s">
        <v>1468</v>
      </c>
      <c r="I80" s="150" t="s">
        <v>1474</v>
      </c>
    </row>
    <row r="81" spans="1:9" ht="28.8">
      <c r="A81" s="149" t="s">
        <v>1555</v>
      </c>
      <c r="B81" s="149" t="s">
        <v>1556</v>
      </c>
      <c r="C81" s="149" t="s">
        <v>1556</v>
      </c>
      <c r="D81" s="149" t="s">
        <v>1557</v>
      </c>
      <c r="E81" s="150"/>
      <c r="F81" s="204"/>
      <c r="G81" s="150" t="s">
        <v>1478</v>
      </c>
      <c r="H81" s="150" t="s">
        <v>1468</v>
      </c>
      <c r="I81" s="150" t="s">
        <v>1474</v>
      </c>
    </row>
    <row r="82" spans="1:9">
      <c r="A82" s="151" t="s">
        <v>1558</v>
      </c>
      <c r="B82" s="151" t="s">
        <v>1559</v>
      </c>
      <c r="C82" s="151" t="s">
        <v>1559</v>
      </c>
      <c r="D82" s="151" t="s">
        <v>1559</v>
      </c>
      <c r="E82" s="135"/>
      <c r="F82" s="204"/>
      <c r="G82" s="150" t="s">
        <v>1520</v>
      </c>
      <c r="H82" s="150" t="s">
        <v>1468</v>
      </c>
      <c r="I82" s="150" t="s">
        <v>1474</v>
      </c>
    </row>
    <row r="83" spans="1:9">
      <c r="A83" s="151" t="s">
        <v>1560</v>
      </c>
      <c r="B83" s="151" t="s">
        <v>1561</v>
      </c>
      <c r="C83" s="151" t="s">
        <v>1561</v>
      </c>
      <c r="D83" s="151" t="s">
        <v>1562</v>
      </c>
      <c r="E83" s="151"/>
      <c r="F83" s="204"/>
      <c r="G83" s="150" t="s">
        <v>1486</v>
      </c>
      <c r="H83" s="150" t="s">
        <v>1468</v>
      </c>
      <c r="I83" s="150" t="s">
        <v>1474</v>
      </c>
    </row>
    <row r="84" spans="1:9">
      <c r="A84" s="151" t="s">
        <v>1563</v>
      </c>
      <c r="B84" s="151" t="s">
        <v>1564</v>
      </c>
      <c r="C84" s="151" t="s">
        <v>1564</v>
      </c>
      <c r="D84" s="151" t="s">
        <v>1565</v>
      </c>
      <c r="E84" s="151"/>
      <c r="F84" s="204"/>
      <c r="G84" s="150" t="s">
        <v>1478</v>
      </c>
      <c r="H84" s="150" t="s">
        <v>1468</v>
      </c>
      <c r="I84" s="150" t="s">
        <v>1474</v>
      </c>
    </row>
    <row r="85" spans="1:9" ht="28.8">
      <c r="A85" s="149" t="s">
        <v>1566</v>
      </c>
      <c r="B85" s="149" t="s">
        <v>1567</v>
      </c>
      <c r="C85" s="151" t="s">
        <v>1567</v>
      </c>
      <c r="D85" s="151" t="s">
        <v>1568</v>
      </c>
      <c r="E85" s="151"/>
      <c r="F85" s="204"/>
      <c r="G85" s="150" t="s">
        <v>1548</v>
      </c>
      <c r="H85" s="150" t="s">
        <v>1468</v>
      </c>
      <c r="I85" s="150" t="s">
        <v>1474</v>
      </c>
    </row>
    <row r="86" spans="1:9" ht="43.2">
      <c r="A86" s="149" t="s">
        <v>1569</v>
      </c>
      <c r="B86" s="149" t="s">
        <v>1570</v>
      </c>
      <c r="C86" s="149" t="s">
        <v>1570</v>
      </c>
      <c r="D86" s="149" t="s">
        <v>1571</v>
      </c>
      <c r="E86" s="151"/>
      <c r="F86" s="204"/>
      <c r="G86" s="150" t="s">
        <v>1486</v>
      </c>
      <c r="H86" s="150" t="s">
        <v>1468</v>
      </c>
      <c r="I86" s="150" t="s">
        <v>1474</v>
      </c>
    </row>
    <row r="87" spans="1:9">
      <c r="A87" s="149" t="s">
        <v>1572</v>
      </c>
      <c r="B87" s="149" t="s">
        <v>1573</v>
      </c>
      <c r="C87" s="149" t="s">
        <v>1573</v>
      </c>
      <c r="D87" s="149" t="s">
        <v>1574</v>
      </c>
      <c r="E87" s="151"/>
      <c r="F87" s="204"/>
      <c r="G87" s="150" t="s">
        <v>1548</v>
      </c>
      <c r="H87" s="150" t="s">
        <v>1468</v>
      </c>
      <c r="I87" s="150" t="s">
        <v>1474</v>
      </c>
    </row>
    <row r="88" spans="1:9">
      <c r="A88" s="149" t="s">
        <v>1575</v>
      </c>
      <c r="B88" s="149" t="s">
        <v>1429</v>
      </c>
      <c r="C88" s="149" t="s">
        <v>1429</v>
      </c>
      <c r="D88" s="149" t="s">
        <v>1576</v>
      </c>
      <c r="E88" s="151"/>
      <c r="F88" s="204"/>
      <c r="G88" s="153" t="s">
        <v>1516</v>
      </c>
      <c r="H88" s="150" t="s">
        <v>1468</v>
      </c>
      <c r="I88" s="150" t="s">
        <v>1474</v>
      </c>
    </row>
    <row r="89" spans="1:9">
      <c r="A89" s="149" t="s">
        <v>1577</v>
      </c>
      <c r="B89" s="149" t="s">
        <v>1432</v>
      </c>
      <c r="C89" s="149" t="s">
        <v>1432</v>
      </c>
      <c r="D89" s="149" t="s">
        <v>1578</v>
      </c>
      <c r="E89" s="151"/>
      <c r="F89" s="204"/>
      <c r="G89" s="153" t="s">
        <v>1516</v>
      </c>
      <c r="H89" s="150" t="s">
        <v>1468</v>
      </c>
      <c r="I89" s="150" t="s">
        <v>1474</v>
      </c>
    </row>
    <row r="90" spans="1:9">
      <c r="A90" s="149" t="s">
        <v>1579</v>
      </c>
      <c r="B90" s="149" t="s">
        <v>1580</v>
      </c>
      <c r="C90" s="149" t="s">
        <v>1580</v>
      </c>
      <c r="D90" s="149" t="s">
        <v>1581</v>
      </c>
      <c r="E90" s="151"/>
      <c r="F90" s="204"/>
      <c r="G90" s="150" t="s">
        <v>1486</v>
      </c>
      <c r="H90" s="150" t="s">
        <v>1468</v>
      </c>
      <c r="I90" s="150" t="s">
        <v>1474</v>
      </c>
    </row>
    <row r="91" spans="1:9" ht="28.8">
      <c r="A91" s="149" t="s">
        <v>1582</v>
      </c>
      <c r="B91" s="149" t="s">
        <v>1583</v>
      </c>
      <c r="C91" s="149" t="s">
        <v>1583</v>
      </c>
      <c r="D91" s="149" t="s">
        <v>1584</v>
      </c>
      <c r="E91" s="151"/>
      <c r="F91" s="204"/>
      <c r="G91" s="150" t="s">
        <v>1486</v>
      </c>
      <c r="H91" s="150" t="s">
        <v>1468</v>
      </c>
      <c r="I91" s="150" t="s">
        <v>1474</v>
      </c>
    </row>
    <row r="92" spans="1:9">
      <c r="A92" s="149" t="s">
        <v>1585</v>
      </c>
      <c r="B92" s="149" t="s">
        <v>1586</v>
      </c>
      <c r="C92" s="149" t="s">
        <v>1586</v>
      </c>
      <c r="D92" s="149" t="s">
        <v>1587</v>
      </c>
      <c r="E92" s="151"/>
      <c r="F92" s="204"/>
      <c r="G92" s="150" t="s">
        <v>1548</v>
      </c>
      <c r="H92" s="150" t="s">
        <v>1468</v>
      </c>
      <c r="I92" s="150" t="s">
        <v>1474</v>
      </c>
    </row>
    <row r="93" spans="1:9">
      <c r="A93" s="151" t="s">
        <v>1588</v>
      </c>
      <c r="B93" s="151" t="s">
        <v>1589</v>
      </c>
      <c r="C93" s="149" t="s">
        <v>1589</v>
      </c>
      <c r="D93" s="149" t="s">
        <v>1590</v>
      </c>
      <c r="E93" s="151"/>
      <c r="F93" s="204"/>
      <c r="G93" s="150" t="s">
        <v>1486</v>
      </c>
      <c r="H93" s="150" t="s">
        <v>1468</v>
      </c>
      <c r="I93" s="150" t="s">
        <v>1474</v>
      </c>
    </row>
    <row r="94" spans="1:9">
      <c r="A94" s="151" t="s">
        <v>1591</v>
      </c>
      <c r="B94" s="151" t="s">
        <v>1447</v>
      </c>
      <c r="C94" s="149" t="s">
        <v>1447</v>
      </c>
      <c r="D94" s="149" t="s">
        <v>1592</v>
      </c>
      <c r="E94" s="151"/>
      <c r="F94" s="204"/>
      <c r="G94" s="150" t="s">
        <v>1548</v>
      </c>
      <c r="H94" s="150" t="s">
        <v>1468</v>
      </c>
      <c r="I94" s="150" t="s">
        <v>1474</v>
      </c>
    </row>
    <row r="95" spans="1:9" ht="43.2">
      <c r="A95" s="151" t="s">
        <v>1593</v>
      </c>
      <c r="B95" s="151" t="s">
        <v>1594</v>
      </c>
      <c r="C95" s="149" t="s">
        <v>1594</v>
      </c>
      <c r="D95" s="149" t="s">
        <v>1595</v>
      </c>
      <c r="E95" s="151"/>
      <c r="F95" s="204"/>
      <c r="G95" s="150" t="s">
        <v>1486</v>
      </c>
      <c r="H95" s="150" t="s">
        <v>1468</v>
      </c>
      <c r="I95" s="150" t="s">
        <v>1474</v>
      </c>
    </row>
    <row r="96" spans="1:9" ht="28.8">
      <c r="A96" s="151" t="s">
        <v>1596</v>
      </c>
      <c r="B96" s="151" t="s">
        <v>1597</v>
      </c>
      <c r="C96" s="149" t="s">
        <v>1597</v>
      </c>
      <c r="D96" s="149" t="s">
        <v>1598</v>
      </c>
      <c r="E96" s="151"/>
      <c r="F96" s="204"/>
      <c r="G96" s="150" t="s">
        <v>1486</v>
      </c>
      <c r="H96" s="150" t="s">
        <v>1468</v>
      </c>
      <c r="I96" s="150" t="s">
        <v>1474</v>
      </c>
    </row>
    <row r="97" spans="1:9">
      <c r="A97" s="151" t="s">
        <v>1599</v>
      </c>
      <c r="B97" s="151" t="s">
        <v>1600</v>
      </c>
      <c r="C97" s="149" t="s">
        <v>1600</v>
      </c>
      <c r="D97" s="149" t="s">
        <v>1601</v>
      </c>
      <c r="E97" s="151"/>
      <c r="F97" s="204"/>
      <c r="G97" s="150" t="s">
        <v>1520</v>
      </c>
      <c r="H97" s="150" t="s">
        <v>1468</v>
      </c>
      <c r="I97" s="150" t="s">
        <v>1474</v>
      </c>
    </row>
    <row r="98" spans="1:9">
      <c r="A98" s="151" t="s">
        <v>1602</v>
      </c>
      <c r="B98" s="151" t="s">
        <v>1603</v>
      </c>
      <c r="C98" s="149" t="s">
        <v>1603</v>
      </c>
      <c r="D98" s="149" t="s">
        <v>1604</v>
      </c>
      <c r="E98" s="151"/>
      <c r="F98" s="204"/>
      <c r="G98" s="150" t="s">
        <v>1605</v>
      </c>
      <c r="H98" s="150" t="s">
        <v>1468</v>
      </c>
      <c r="I98" s="150" t="s">
        <v>1474</v>
      </c>
    </row>
    <row r="99" spans="1:9">
      <c r="A99" s="151" t="s">
        <v>1606</v>
      </c>
      <c r="B99" s="151" t="s">
        <v>1607</v>
      </c>
      <c r="C99" s="149" t="s">
        <v>1607</v>
      </c>
      <c r="D99" s="149" t="s">
        <v>1608</v>
      </c>
      <c r="E99" s="151"/>
      <c r="F99" s="204"/>
      <c r="G99" s="153" t="s">
        <v>1516</v>
      </c>
      <c r="H99" s="150" t="s">
        <v>1468</v>
      </c>
      <c r="I99" s="150" t="s">
        <v>1474</v>
      </c>
    </row>
    <row r="100" spans="1:9">
      <c r="A100" s="151" t="s">
        <v>1609</v>
      </c>
      <c r="B100" s="151" t="s">
        <v>1463</v>
      </c>
      <c r="C100" s="149" t="s">
        <v>1463</v>
      </c>
      <c r="D100" s="149" t="s">
        <v>1464</v>
      </c>
      <c r="E100" s="151"/>
      <c r="F100" s="204"/>
      <c r="G100" s="153" t="s">
        <v>1516</v>
      </c>
      <c r="H100" s="150" t="s">
        <v>1468</v>
      </c>
      <c r="I100" s="150" t="s">
        <v>1474</v>
      </c>
    </row>
    <row r="101" spans="1:9">
      <c r="A101" s="151" t="s">
        <v>1610</v>
      </c>
      <c r="B101" s="151" t="s">
        <v>1611</v>
      </c>
      <c r="C101" s="149" t="s">
        <v>1611</v>
      </c>
      <c r="D101" s="149" t="s">
        <v>1612</v>
      </c>
      <c r="E101" s="151"/>
      <c r="F101" s="204"/>
      <c r="G101" s="153" t="s">
        <v>1516</v>
      </c>
      <c r="H101" s="150" t="s">
        <v>1468</v>
      </c>
      <c r="I101" s="150" t="s">
        <v>1474</v>
      </c>
    </row>
    <row r="102" spans="1:9" ht="28.8">
      <c r="A102" s="151" t="s">
        <v>1613</v>
      </c>
      <c r="B102" s="151" t="s">
        <v>1614</v>
      </c>
      <c r="C102" s="149" t="s">
        <v>1614</v>
      </c>
      <c r="D102" s="149" t="s">
        <v>1615</v>
      </c>
      <c r="E102" s="151"/>
      <c r="F102" s="204"/>
      <c r="G102" s="150" t="s">
        <v>1486</v>
      </c>
      <c r="H102" s="150" t="s">
        <v>1468</v>
      </c>
      <c r="I102" s="150" t="s">
        <v>1474</v>
      </c>
    </row>
    <row r="103" spans="1:9" ht="28.8">
      <c r="A103" s="151" t="s">
        <v>1616</v>
      </c>
      <c r="B103" s="151" t="s">
        <v>1617</v>
      </c>
      <c r="C103" s="149" t="s">
        <v>1617</v>
      </c>
      <c r="D103" s="149" t="s">
        <v>1618</v>
      </c>
      <c r="E103" s="151"/>
      <c r="F103" s="204"/>
      <c r="G103" s="150" t="s">
        <v>1486</v>
      </c>
      <c r="H103" s="150" t="s">
        <v>1468</v>
      </c>
      <c r="I103" s="150" t="s">
        <v>1474</v>
      </c>
    </row>
    <row r="104" spans="1:9">
      <c r="A104" s="151" t="s">
        <v>1619</v>
      </c>
      <c r="B104" s="151" t="s">
        <v>1620</v>
      </c>
      <c r="C104" s="149" t="s">
        <v>1620</v>
      </c>
      <c r="D104" s="149" t="s">
        <v>1620</v>
      </c>
      <c r="E104" s="151"/>
      <c r="F104" s="204"/>
      <c r="G104" s="150" t="s">
        <v>1548</v>
      </c>
      <c r="H104" s="150" t="s">
        <v>1468</v>
      </c>
      <c r="I104" s="150" t="s">
        <v>1474</v>
      </c>
    </row>
    <row r="105" spans="1:9">
      <c r="A105" s="149" t="s">
        <v>1621</v>
      </c>
      <c r="B105" s="149" t="s">
        <v>1622</v>
      </c>
      <c r="C105" s="149" t="s">
        <v>1622</v>
      </c>
      <c r="D105" s="149" t="s">
        <v>1623</v>
      </c>
      <c r="E105" s="151"/>
      <c r="F105" s="204"/>
      <c r="G105" s="150" t="s">
        <v>1548</v>
      </c>
      <c r="H105" s="150" t="s">
        <v>1468</v>
      </c>
      <c r="I105" s="150" t="s">
        <v>1474</v>
      </c>
    </row>
    <row r="106" spans="1:9">
      <c r="A106" s="149" t="s">
        <v>1624</v>
      </c>
      <c r="B106" s="149" t="s">
        <v>1625</v>
      </c>
      <c r="C106" s="149" t="s">
        <v>1625</v>
      </c>
      <c r="D106" s="149" t="s">
        <v>1626</v>
      </c>
      <c r="E106" s="151"/>
      <c r="F106" s="204"/>
      <c r="G106" s="150" t="s">
        <v>1548</v>
      </c>
      <c r="H106" s="150" t="s">
        <v>1468</v>
      </c>
      <c r="I106" s="150" t="s">
        <v>1474</v>
      </c>
    </row>
    <row r="107" spans="1:9" ht="57.6">
      <c r="A107" s="149" t="s">
        <v>1627</v>
      </c>
      <c r="B107" s="149" t="s">
        <v>1628</v>
      </c>
      <c r="C107" s="149" t="s">
        <v>1628</v>
      </c>
      <c r="D107" s="149" t="s">
        <v>1629</v>
      </c>
      <c r="E107" s="151"/>
      <c r="F107" s="204"/>
      <c r="G107" s="150" t="s">
        <v>1486</v>
      </c>
      <c r="H107" s="150" t="s">
        <v>1468</v>
      </c>
      <c r="I107" s="150" t="s">
        <v>1474</v>
      </c>
    </row>
    <row r="108" spans="1:9" ht="43.2">
      <c r="A108" s="149" t="s">
        <v>1630</v>
      </c>
      <c r="B108" s="149" t="s">
        <v>1631</v>
      </c>
      <c r="C108" s="149" t="s">
        <v>1631</v>
      </c>
      <c r="D108" s="149" t="s">
        <v>1632</v>
      </c>
      <c r="E108" s="151"/>
      <c r="F108" s="204"/>
      <c r="G108" s="150" t="s">
        <v>1548</v>
      </c>
      <c r="H108" s="150"/>
      <c r="I108" s="150"/>
    </row>
    <row r="109" spans="1:9" ht="28.8">
      <c r="A109" s="149" t="s">
        <v>1633</v>
      </c>
      <c r="B109" s="149" t="s">
        <v>1634</v>
      </c>
      <c r="C109" s="149" t="s">
        <v>1634</v>
      </c>
      <c r="D109" s="149" t="s">
        <v>1635</v>
      </c>
      <c r="E109" s="151"/>
      <c r="F109" s="204"/>
      <c r="G109" s="150" t="s">
        <v>1478</v>
      </c>
      <c r="H109" s="150"/>
      <c r="I109" s="150"/>
    </row>
    <row r="110" spans="1:9" ht="28.8">
      <c r="A110" s="149" t="s">
        <v>1636</v>
      </c>
      <c r="B110" s="149" t="s">
        <v>1637</v>
      </c>
      <c r="C110" s="149" t="s">
        <v>1637</v>
      </c>
      <c r="D110" s="149" t="s">
        <v>1638</v>
      </c>
      <c r="E110" s="151"/>
      <c r="F110" s="204"/>
      <c r="G110" s="150" t="s">
        <v>1605</v>
      </c>
      <c r="H110" s="150" t="s">
        <v>1468</v>
      </c>
      <c r="I110" s="150" t="s">
        <v>1474</v>
      </c>
    </row>
    <row r="111" spans="1:9">
      <c r="A111" s="149" t="s">
        <v>1639</v>
      </c>
      <c r="B111" s="149" t="s">
        <v>1640</v>
      </c>
      <c r="C111" s="149" t="s">
        <v>1640</v>
      </c>
      <c r="D111" s="149" t="s">
        <v>1641</v>
      </c>
      <c r="E111" s="151"/>
      <c r="F111" s="204"/>
      <c r="G111" s="150" t="s">
        <v>1520</v>
      </c>
      <c r="H111" s="150" t="s">
        <v>1468</v>
      </c>
      <c r="I111" s="150" t="s">
        <v>1474</v>
      </c>
    </row>
    <row r="112" spans="1:9">
      <c r="A112" s="149" t="s">
        <v>1642</v>
      </c>
      <c r="B112" s="149" t="s">
        <v>1643</v>
      </c>
      <c r="C112" s="149" t="s">
        <v>1643</v>
      </c>
      <c r="D112" s="149" t="s">
        <v>1644</v>
      </c>
      <c r="E112" s="151"/>
      <c r="F112" s="204"/>
      <c r="G112" s="150" t="s">
        <v>1548</v>
      </c>
      <c r="H112" s="150" t="s">
        <v>1468</v>
      </c>
      <c r="I112" s="150" t="s">
        <v>1474</v>
      </c>
    </row>
    <row r="113" spans="1:9" ht="28.8">
      <c r="A113" s="149" t="s">
        <v>1645</v>
      </c>
      <c r="B113" s="149" t="s">
        <v>1646</v>
      </c>
      <c r="C113" s="149" t="s">
        <v>1646</v>
      </c>
      <c r="D113" s="149" t="s">
        <v>1647</v>
      </c>
      <c r="E113" s="151"/>
      <c r="F113" s="204"/>
      <c r="G113" s="150" t="s">
        <v>1482</v>
      </c>
      <c r="H113" s="150" t="s">
        <v>1468</v>
      </c>
      <c r="I113" s="150" t="s">
        <v>1474</v>
      </c>
    </row>
    <row r="114" spans="1:9">
      <c r="A114" s="149" t="s">
        <v>1648</v>
      </c>
      <c r="B114" s="149" t="s">
        <v>1649</v>
      </c>
      <c r="C114" s="149" t="s">
        <v>1649</v>
      </c>
      <c r="D114" s="149" t="s">
        <v>1650</v>
      </c>
      <c r="E114" s="151"/>
      <c r="F114" s="204"/>
      <c r="G114" s="150" t="s">
        <v>1493</v>
      </c>
      <c r="H114" s="150" t="s">
        <v>1468</v>
      </c>
      <c r="I114" s="150" t="s">
        <v>1474</v>
      </c>
    </row>
    <row r="115" spans="1:9">
      <c r="A115" s="149" t="s">
        <v>1651</v>
      </c>
      <c r="B115" s="149" t="s">
        <v>1652</v>
      </c>
      <c r="C115" s="149" t="s">
        <v>1652</v>
      </c>
      <c r="D115" s="149" t="s">
        <v>1653</v>
      </c>
      <c r="E115" s="151"/>
      <c r="F115" s="204"/>
      <c r="G115" s="150" t="s">
        <v>1486</v>
      </c>
      <c r="H115" s="150" t="s">
        <v>1468</v>
      </c>
      <c r="I115" s="150" t="s">
        <v>1474</v>
      </c>
    </row>
    <row r="116" spans="1:9">
      <c r="A116" s="149" t="s">
        <v>1654</v>
      </c>
      <c r="B116" s="149" t="s">
        <v>1655</v>
      </c>
      <c r="C116" s="149" t="s">
        <v>1655</v>
      </c>
      <c r="D116" s="149" t="s">
        <v>1656</v>
      </c>
      <c r="E116" s="151"/>
      <c r="F116" s="204"/>
      <c r="G116" s="150" t="s">
        <v>1493</v>
      </c>
      <c r="H116" s="150" t="s">
        <v>1468</v>
      </c>
      <c r="I116" s="150" t="s">
        <v>1474</v>
      </c>
    </row>
    <row r="117" spans="1:9">
      <c r="A117" s="149" t="s">
        <v>1657</v>
      </c>
      <c r="B117" s="149" t="s">
        <v>1658</v>
      </c>
      <c r="C117" s="149" t="s">
        <v>1658</v>
      </c>
      <c r="D117" s="149" t="s">
        <v>1659</v>
      </c>
      <c r="E117" s="151"/>
      <c r="F117" s="204"/>
      <c r="G117" s="150" t="s">
        <v>1493</v>
      </c>
      <c r="H117" s="150" t="s">
        <v>1468</v>
      </c>
      <c r="I117" s="150" t="s">
        <v>1474</v>
      </c>
    </row>
    <row r="118" spans="1:9">
      <c r="A118" s="149" t="s">
        <v>1660</v>
      </c>
      <c r="B118" s="149" t="s">
        <v>1661</v>
      </c>
      <c r="C118" s="149" t="s">
        <v>1661</v>
      </c>
      <c r="D118" s="149" t="s">
        <v>1350</v>
      </c>
      <c r="E118" s="151"/>
      <c r="F118" s="204"/>
      <c r="G118" s="150" t="s">
        <v>1482</v>
      </c>
      <c r="H118" s="150" t="s">
        <v>1468</v>
      </c>
      <c r="I118" s="150" t="s">
        <v>1474</v>
      </c>
    </row>
    <row r="119" spans="1:9">
      <c r="A119" s="149" t="s">
        <v>1662</v>
      </c>
      <c r="B119" s="149" t="s">
        <v>1663</v>
      </c>
      <c r="C119" s="149" t="s">
        <v>1663</v>
      </c>
      <c r="D119" s="149" t="s">
        <v>1353</v>
      </c>
      <c r="E119" s="151"/>
      <c r="F119" s="204"/>
      <c r="G119" s="150" t="s">
        <v>1482</v>
      </c>
      <c r="H119" s="150" t="s">
        <v>1468</v>
      </c>
      <c r="I119" s="150" t="s">
        <v>1474</v>
      </c>
    </row>
    <row r="120" spans="1:9" ht="43.2">
      <c r="A120" s="149" t="s">
        <v>1664</v>
      </c>
      <c r="B120" s="149" t="s">
        <v>1665</v>
      </c>
      <c r="C120" s="149" t="s">
        <v>1665</v>
      </c>
      <c r="D120" s="149" t="s">
        <v>1666</v>
      </c>
      <c r="E120" s="151"/>
      <c r="F120" s="204"/>
      <c r="G120" s="150" t="s">
        <v>1482</v>
      </c>
      <c r="H120" s="150" t="s">
        <v>1468</v>
      </c>
      <c r="I120" s="150" t="s">
        <v>1474</v>
      </c>
    </row>
    <row r="121" spans="1:9" ht="28.8">
      <c r="A121" s="149" t="s">
        <v>1667</v>
      </c>
      <c r="B121" s="149" t="s">
        <v>1668</v>
      </c>
      <c r="C121" s="149" t="s">
        <v>1668</v>
      </c>
      <c r="D121" s="149" t="s">
        <v>1669</v>
      </c>
      <c r="E121" s="151"/>
      <c r="F121" s="204"/>
      <c r="G121" s="150" t="s">
        <v>1605</v>
      </c>
      <c r="H121" s="150" t="s">
        <v>1468</v>
      </c>
      <c r="I121" s="150" t="s">
        <v>1474</v>
      </c>
    </row>
    <row r="122" spans="1:9">
      <c r="A122" s="149" t="s">
        <v>1670</v>
      </c>
      <c r="B122" s="149" t="s">
        <v>1410</v>
      </c>
      <c r="C122" s="149" t="s">
        <v>1410</v>
      </c>
      <c r="D122" s="149" t="s">
        <v>1411</v>
      </c>
      <c r="E122" s="151"/>
      <c r="F122" s="204"/>
      <c r="G122" s="150" t="s">
        <v>1548</v>
      </c>
      <c r="H122" s="150" t="s">
        <v>1468</v>
      </c>
      <c r="I122" s="150" t="s">
        <v>1474</v>
      </c>
    </row>
    <row r="123" spans="1:9">
      <c r="A123" s="149" t="s">
        <v>1671</v>
      </c>
      <c r="B123" s="149" t="s">
        <v>1672</v>
      </c>
      <c r="C123" s="149" t="s">
        <v>1672</v>
      </c>
      <c r="D123" s="149" t="s">
        <v>1673</v>
      </c>
      <c r="E123" s="151"/>
      <c r="F123" s="204"/>
      <c r="G123" s="153" t="s">
        <v>1516</v>
      </c>
      <c r="H123" s="150" t="s">
        <v>1468</v>
      </c>
      <c r="I123" s="150" t="s">
        <v>1474</v>
      </c>
    </row>
    <row r="124" spans="1:9" ht="43.2">
      <c r="A124" s="149" t="s">
        <v>1674</v>
      </c>
      <c r="B124" s="149" t="s">
        <v>1675</v>
      </c>
      <c r="C124" s="149" t="s">
        <v>1675</v>
      </c>
      <c r="D124" s="149" t="s">
        <v>1676</v>
      </c>
      <c r="E124" s="151"/>
      <c r="F124" s="204"/>
      <c r="G124" s="150" t="s">
        <v>1482</v>
      </c>
      <c r="H124" s="150" t="s">
        <v>1468</v>
      </c>
      <c r="I124" s="150" t="s">
        <v>1474</v>
      </c>
    </row>
    <row r="125" spans="1:9" ht="28.8">
      <c r="A125" s="149" t="s">
        <v>1677</v>
      </c>
      <c r="B125" s="149" t="s">
        <v>1678</v>
      </c>
      <c r="C125" s="149" t="s">
        <v>1678</v>
      </c>
      <c r="D125" s="149" t="s">
        <v>1679</v>
      </c>
      <c r="E125" s="151"/>
      <c r="F125" s="204"/>
      <c r="G125" s="150" t="s">
        <v>1548</v>
      </c>
      <c r="H125" s="150" t="s">
        <v>1468</v>
      </c>
      <c r="I125" s="150" t="s">
        <v>1474</v>
      </c>
    </row>
    <row r="126" spans="1:9" ht="28.8">
      <c r="A126" s="149" t="s">
        <v>1680</v>
      </c>
      <c r="B126" s="149" t="s">
        <v>1681</v>
      </c>
      <c r="C126" s="149" t="s">
        <v>1681</v>
      </c>
      <c r="D126" s="149" t="s">
        <v>1682</v>
      </c>
      <c r="E126" s="151"/>
      <c r="F126" s="204"/>
      <c r="G126" s="150" t="s">
        <v>1478</v>
      </c>
      <c r="H126" s="150" t="s">
        <v>1468</v>
      </c>
      <c r="I126" s="150" t="s">
        <v>1474</v>
      </c>
    </row>
    <row r="127" spans="1:9">
      <c r="A127" s="149" t="s">
        <v>1683</v>
      </c>
      <c r="B127" s="149" t="s">
        <v>1684</v>
      </c>
      <c r="C127" s="149" t="s">
        <v>1684</v>
      </c>
      <c r="D127" s="149" t="s">
        <v>1685</v>
      </c>
      <c r="E127" s="151"/>
      <c r="F127" s="204"/>
      <c r="G127" s="150" t="s">
        <v>1482</v>
      </c>
      <c r="H127" s="150" t="s">
        <v>1468</v>
      </c>
      <c r="I127" s="150" t="s">
        <v>1474</v>
      </c>
    </row>
    <row r="128" spans="1:9">
      <c r="A128" s="149" t="s">
        <v>1686</v>
      </c>
      <c r="B128" s="149" t="s">
        <v>1687</v>
      </c>
      <c r="C128" s="149" t="s">
        <v>1687</v>
      </c>
      <c r="D128" s="149" t="s">
        <v>1688</v>
      </c>
      <c r="E128" s="151"/>
      <c r="F128" s="204"/>
      <c r="G128" s="150" t="s">
        <v>1605</v>
      </c>
      <c r="H128" s="150" t="s">
        <v>1468</v>
      </c>
      <c r="I128" s="150" t="s">
        <v>1474</v>
      </c>
    </row>
    <row r="129" spans="1:9">
      <c r="A129" s="149" t="s">
        <v>1689</v>
      </c>
      <c r="B129" s="149" t="s">
        <v>1690</v>
      </c>
      <c r="C129" s="149" t="s">
        <v>1690</v>
      </c>
      <c r="D129" s="149" t="s">
        <v>1691</v>
      </c>
      <c r="E129" s="151"/>
      <c r="F129" s="204"/>
      <c r="G129" s="150" t="s">
        <v>1548</v>
      </c>
      <c r="H129" s="150" t="s">
        <v>1468</v>
      </c>
      <c r="I129" s="150" t="s">
        <v>1474</v>
      </c>
    </row>
    <row r="130" spans="1:9" ht="28.8">
      <c r="A130" s="149" t="s">
        <v>1692</v>
      </c>
      <c r="B130" s="149" t="s">
        <v>1693</v>
      </c>
      <c r="C130" s="149" t="s">
        <v>1693</v>
      </c>
      <c r="D130" s="149" t="s">
        <v>1694</v>
      </c>
      <c r="E130" s="151"/>
      <c r="F130" s="204"/>
      <c r="G130" s="150" t="s">
        <v>1548</v>
      </c>
      <c r="H130" s="150" t="s">
        <v>1468</v>
      </c>
      <c r="I130" s="150" t="s">
        <v>1474</v>
      </c>
    </row>
    <row r="131" spans="1:9" ht="43.2">
      <c r="A131" s="149" t="s">
        <v>1695</v>
      </c>
      <c r="B131" s="149" t="s">
        <v>1696</v>
      </c>
      <c r="C131" s="149" t="s">
        <v>1696</v>
      </c>
      <c r="D131" s="149" t="s">
        <v>1697</v>
      </c>
      <c r="E131" s="151"/>
      <c r="F131" s="204"/>
      <c r="G131" s="150" t="s">
        <v>1486</v>
      </c>
      <c r="H131" s="150" t="s">
        <v>1468</v>
      </c>
      <c r="I131" s="150" t="s">
        <v>1474</v>
      </c>
    </row>
    <row r="132" spans="1:9" ht="28.8">
      <c r="A132" s="149" t="s">
        <v>1698</v>
      </c>
      <c r="B132" s="149" t="s">
        <v>1699</v>
      </c>
      <c r="C132" s="149" t="s">
        <v>1699</v>
      </c>
      <c r="D132" s="149" t="s">
        <v>1700</v>
      </c>
      <c r="E132" s="151"/>
      <c r="F132" s="204"/>
      <c r="G132" s="150" t="s">
        <v>1493</v>
      </c>
      <c r="H132" s="150" t="s">
        <v>1468</v>
      </c>
      <c r="I132" s="150" t="s">
        <v>1474</v>
      </c>
    </row>
    <row r="133" spans="1:9" ht="28.8">
      <c r="A133" s="149" t="s">
        <v>1698</v>
      </c>
      <c r="B133" s="149" t="s">
        <v>1701</v>
      </c>
      <c r="C133" s="149" t="s">
        <v>1701</v>
      </c>
      <c r="D133" s="149" t="s">
        <v>1702</v>
      </c>
      <c r="E133" s="151"/>
      <c r="F133" s="204"/>
      <c r="G133" s="150" t="s">
        <v>1493</v>
      </c>
      <c r="H133" s="150" t="s">
        <v>1468</v>
      </c>
      <c r="I133" s="150" t="s">
        <v>1474</v>
      </c>
    </row>
    <row r="134" spans="1:9" ht="43.2">
      <c r="A134" s="149" t="s">
        <v>1703</v>
      </c>
      <c r="B134" s="149" t="s">
        <v>1704</v>
      </c>
      <c r="C134" s="149" t="s">
        <v>1704</v>
      </c>
      <c r="D134" s="149" t="s">
        <v>1705</v>
      </c>
      <c r="E134" s="151"/>
      <c r="F134" s="204"/>
      <c r="G134" s="150" t="s">
        <v>1486</v>
      </c>
      <c r="H134" s="150" t="s">
        <v>1468</v>
      </c>
      <c r="I134" s="150" t="s">
        <v>1474</v>
      </c>
    </row>
    <row r="135" spans="1:9" ht="43.2">
      <c r="A135" s="149" t="s">
        <v>1706</v>
      </c>
      <c r="B135" s="149" t="s">
        <v>1707</v>
      </c>
      <c r="C135" s="149" t="s">
        <v>1707</v>
      </c>
      <c r="D135" s="149" t="s">
        <v>1708</v>
      </c>
      <c r="E135" s="151"/>
      <c r="F135" s="204"/>
      <c r="G135" s="150" t="s">
        <v>1548</v>
      </c>
      <c r="H135" s="150" t="s">
        <v>1468</v>
      </c>
      <c r="I135" s="150" t="s">
        <v>1474</v>
      </c>
    </row>
    <row r="136" spans="1:9" ht="43.2">
      <c r="A136" s="149" t="s">
        <v>1709</v>
      </c>
      <c r="B136" s="149" t="s">
        <v>1710</v>
      </c>
      <c r="C136" s="149" t="s">
        <v>1710</v>
      </c>
      <c r="D136" s="149" t="s">
        <v>1711</v>
      </c>
      <c r="E136" s="151"/>
      <c r="F136" s="204"/>
      <c r="G136" s="150" t="s">
        <v>1548</v>
      </c>
      <c r="H136" s="150" t="s">
        <v>1468</v>
      </c>
      <c r="I136" s="150" t="s">
        <v>1474</v>
      </c>
    </row>
    <row r="137" spans="1:9" ht="28.8">
      <c r="A137" s="149" t="s">
        <v>1712</v>
      </c>
      <c r="B137" s="149" t="s">
        <v>1713</v>
      </c>
      <c r="C137" s="149" t="s">
        <v>1713</v>
      </c>
      <c r="D137" s="149" t="s">
        <v>1714</v>
      </c>
      <c r="E137" s="151"/>
      <c r="F137" s="204"/>
      <c r="G137" s="150" t="s">
        <v>1486</v>
      </c>
      <c r="H137" s="150" t="s">
        <v>1468</v>
      </c>
      <c r="I137" s="150" t="s">
        <v>1474</v>
      </c>
    </row>
    <row r="138" spans="1:9" ht="28.8">
      <c r="A138" s="149" t="s">
        <v>1715</v>
      </c>
      <c r="B138" s="149" t="s">
        <v>1716</v>
      </c>
      <c r="C138" s="149" t="s">
        <v>1716</v>
      </c>
      <c r="D138" s="149" t="s">
        <v>1717</v>
      </c>
      <c r="E138" s="151"/>
      <c r="F138" s="204"/>
      <c r="G138" s="150" t="s">
        <v>1605</v>
      </c>
      <c r="H138" s="150" t="s">
        <v>1468</v>
      </c>
      <c r="I138" s="150" t="s">
        <v>1474</v>
      </c>
    </row>
    <row r="139" spans="1:9">
      <c r="A139" s="149" t="s">
        <v>1718</v>
      </c>
      <c r="B139" s="149" t="s">
        <v>1719</v>
      </c>
      <c r="C139" s="149" t="s">
        <v>1719</v>
      </c>
      <c r="D139" s="149" t="s">
        <v>1720</v>
      </c>
      <c r="E139" s="151"/>
      <c r="F139" s="204"/>
      <c r="G139" s="150" t="s">
        <v>1493</v>
      </c>
      <c r="H139" s="150" t="s">
        <v>1468</v>
      </c>
      <c r="I139" s="150" t="s">
        <v>1474</v>
      </c>
    </row>
    <row r="140" spans="1:9">
      <c r="A140" s="149" t="s">
        <v>1721</v>
      </c>
      <c r="B140" s="149" t="s">
        <v>1722</v>
      </c>
      <c r="C140" s="149" t="s">
        <v>1722</v>
      </c>
      <c r="D140" s="149" t="s">
        <v>1723</v>
      </c>
      <c r="E140" s="151"/>
      <c r="F140" s="204"/>
      <c r="G140" s="150" t="s">
        <v>1486</v>
      </c>
      <c r="H140" s="150" t="s">
        <v>1468</v>
      </c>
      <c r="I140" s="150" t="s">
        <v>1474</v>
      </c>
    </row>
    <row r="141" spans="1:9">
      <c r="A141" s="149" t="s">
        <v>1724</v>
      </c>
      <c r="B141" s="149" t="s">
        <v>1725</v>
      </c>
      <c r="C141" s="149" t="s">
        <v>1725</v>
      </c>
      <c r="D141" s="149" t="s">
        <v>1726</v>
      </c>
      <c r="E141" s="151"/>
      <c r="F141" s="204"/>
      <c r="G141" s="150" t="s">
        <v>1486</v>
      </c>
      <c r="H141" s="150" t="s">
        <v>1468</v>
      </c>
      <c r="I141" s="150" t="s">
        <v>1474</v>
      </c>
    </row>
    <row r="142" spans="1:9" ht="28.8">
      <c r="A142" s="149" t="s">
        <v>1727</v>
      </c>
      <c r="B142" s="149" t="s">
        <v>1728</v>
      </c>
      <c r="C142" s="149" t="s">
        <v>1728</v>
      </c>
      <c r="D142" s="149" t="s">
        <v>1729</v>
      </c>
      <c r="E142" s="151"/>
      <c r="F142" s="204"/>
      <c r="G142" s="150" t="s">
        <v>1478</v>
      </c>
      <c r="H142" s="150" t="s">
        <v>1468</v>
      </c>
      <c r="I142" s="150" t="s">
        <v>1474</v>
      </c>
    </row>
    <row r="143" spans="1:9">
      <c r="A143" s="149" t="s">
        <v>1730</v>
      </c>
      <c r="B143" s="149" t="s">
        <v>1731</v>
      </c>
      <c r="C143" s="149" t="s">
        <v>1731</v>
      </c>
      <c r="D143" s="149" t="s">
        <v>1732</v>
      </c>
      <c r="E143" s="151"/>
      <c r="F143" s="204"/>
      <c r="G143" s="150" t="s">
        <v>1486</v>
      </c>
      <c r="H143" s="150" t="s">
        <v>1468</v>
      </c>
      <c r="I143" s="150" t="s">
        <v>1474</v>
      </c>
    </row>
    <row r="144" spans="1:9">
      <c r="A144" s="149" t="s">
        <v>1733</v>
      </c>
      <c r="B144" s="149" t="s">
        <v>1734</v>
      </c>
      <c r="C144" s="149" t="s">
        <v>1734</v>
      </c>
      <c r="D144" s="149" t="s">
        <v>1735</v>
      </c>
      <c r="E144" s="151"/>
      <c r="F144" s="204"/>
      <c r="G144" s="150" t="s">
        <v>1548</v>
      </c>
      <c r="H144" s="150" t="s">
        <v>1468</v>
      </c>
      <c r="I144" s="150" t="s">
        <v>1474</v>
      </c>
    </row>
    <row r="145" spans="1:9" ht="28.8">
      <c r="A145" s="149" t="s">
        <v>1736</v>
      </c>
      <c r="B145" s="149" t="s">
        <v>1737</v>
      </c>
      <c r="C145" s="149" t="s">
        <v>1737</v>
      </c>
      <c r="D145" s="149" t="s">
        <v>1738</v>
      </c>
      <c r="E145" s="151"/>
      <c r="F145" s="204"/>
      <c r="G145" s="150" t="s">
        <v>1478</v>
      </c>
      <c r="H145" s="150" t="s">
        <v>1468</v>
      </c>
      <c r="I145" s="150" t="s">
        <v>1474</v>
      </c>
    </row>
    <row r="146" spans="1:9" ht="28.8">
      <c r="A146" s="149" t="s">
        <v>1739</v>
      </c>
      <c r="B146" s="149" t="s">
        <v>1740</v>
      </c>
      <c r="C146" s="149" t="s">
        <v>1740</v>
      </c>
      <c r="D146" s="149" t="s">
        <v>1741</v>
      </c>
      <c r="E146" s="151"/>
      <c r="F146" s="204"/>
      <c r="G146" s="153" t="s">
        <v>1742</v>
      </c>
      <c r="H146" s="150" t="s">
        <v>1468</v>
      </c>
      <c r="I146" s="150" t="s">
        <v>1474</v>
      </c>
    </row>
    <row r="147" spans="1:9" ht="28.8">
      <c r="A147" s="149" t="s">
        <v>1743</v>
      </c>
      <c r="B147" s="149" t="s">
        <v>1744</v>
      </c>
      <c r="C147" s="149" t="s">
        <v>1744</v>
      </c>
      <c r="D147" s="149" t="s">
        <v>1745</v>
      </c>
      <c r="E147" s="151"/>
      <c r="F147" s="204"/>
      <c r="G147" s="153" t="s">
        <v>1742</v>
      </c>
      <c r="H147" s="150" t="s">
        <v>1468</v>
      </c>
      <c r="I147" s="150" t="s">
        <v>1474</v>
      </c>
    </row>
    <row r="148" spans="1:9" ht="28.8">
      <c r="A148" s="149" t="s">
        <v>1746</v>
      </c>
      <c r="B148" s="149" t="s">
        <v>1747</v>
      </c>
      <c r="C148" s="149" t="s">
        <v>1747</v>
      </c>
      <c r="D148" s="149" t="s">
        <v>1748</v>
      </c>
      <c r="E148" s="151"/>
      <c r="F148" s="204"/>
      <c r="G148" s="153" t="s">
        <v>1749</v>
      </c>
      <c r="H148" s="150" t="s">
        <v>1468</v>
      </c>
      <c r="I148" s="150" t="s">
        <v>1474</v>
      </c>
    </row>
    <row r="149" spans="1:9" ht="28.8">
      <c r="A149" s="149" t="s">
        <v>1750</v>
      </c>
      <c r="B149" s="149" t="s">
        <v>1751</v>
      </c>
      <c r="C149" s="149" t="s">
        <v>1751</v>
      </c>
      <c r="D149" s="149" t="s">
        <v>1752</v>
      </c>
      <c r="E149" s="151"/>
      <c r="F149" s="204"/>
      <c r="G149" s="150" t="s">
        <v>1486</v>
      </c>
      <c r="H149" s="150" t="s">
        <v>1468</v>
      </c>
      <c r="I149" s="150" t="s">
        <v>1474</v>
      </c>
    </row>
    <row r="150" spans="1:9" ht="28.8">
      <c r="A150" s="149" t="s">
        <v>1753</v>
      </c>
      <c r="B150" s="149" t="s">
        <v>1754</v>
      </c>
      <c r="C150" s="149" t="s">
        <v>1754</v>
      </c>
      <c r="D150" s="149" t="s">
        <v>1755</v>
      </c>
      <c r="E150" s="151"/>
      <c r="F150" s="204"/>
      <c r="G150" s="150" t="s">
        <v>1478</v>
      </c>
      <c r="H150" s="150" t="s">
        <v>1468</v>
      </c>
      <c r="I150" s="150" t="s">
        <v>1474</v>
      </c>
    </row>
    <row r="151" spans="1:9" ht="28.8">
      <c r="A151" t="s">
        <v>1756</v>
      </c>
      <c r="B151" t="s">
        <v>1757</v>
      </c>
      <c r="C151" t="s">
        <v>1757</v>
      </c>
      <c r="D151" s="149" t="s">
        <v>1758</v>
      </c>
      <c r="E151" s="151"/>
      <c r="F151" s="204"/>
      <c r="G151" s="150" t="s">
        <v>1486</v>
      </c>
      <c r="H151" s="150" t="s">
        <v>1468</v>
      </c>
      <c r="I151" s="150" t="s">
        <v>1474</v>
      </c>
    </row>
    <row r="152" spans="1:9" ht="57.6">
      <c r="A152" t="s">
        <v>1759</v>
      </c>
      <c r="B152" t="s">
        <v>1760</v>
      </c>
      <c r="C152" t="s">
        <v>1760</v>
      </c>
      <c r="D152" t="s">
        <v>1760</v>
      </c>
      <c r="E152" s="149" t="s">
        <v>1761</v>
      </c>
      <c r="F152" s="149" t="s">
        <v>1762</v>
      </c>
      <c r="G152" s="150"/>
      <c r="H152" s="150"/>
      <c r="I152" s="150"/>
    </row>
    <row r="153" spans="1:9" ht="86.4">
      <c r="A153" t="s">
        <v>1763</v>
      </c>
      <c r="B153" t="s">
        <v>1763</v>
      </c>
      <c r="C153" t="s">
        <v>1763</v>
      </c>
      <c r="D153" t="s">
        <v>1763</v>
      </c>
      <c r="E153" s="149" t="s">
        <v>1764</v>
      </c>
      <c r="F153" s="149" t="s">
        <v>1765</v>
      </c>
      <c r="G153" s="150" t="s">
        <v>1766</v>
      </c>
      <c r="H153" s="150"/>
      <c r="I153" s="150"/>
    </row>
    <row r="154" spans="1:9" ht="57.6">
      <c r="A154" t="s">
        <v>1767</v>
      </c>
      <c r="B154" t="s">
        <v>1768</v>
      </c>
      <c r="C154" t="s">
        <v>1768</v>
      </c>
      <c r="D154" t="s">
        <v>1769</v>
      </c>
      <c r="E154" s="149" t="s">
        <v>1770</v>
      </c>
      <c r="F154" s="149" t="s">
        <v>1771</v>
      </c>
      <c r="G154" s="150"/>
      <c r="H154" s="150" t="s">
        <v>1772</v>
      </c>
      <c r="I154" s="150" t="s">
        <v>1773</v>
      </c>
    </row>
    <row r="155" spans="1:9" ht="115.2">
      <c r="A155" t="s">
        <v>1774</v>
      </c>
      <c r="B155" t="s">
        <v>1775</v>
      </c>
      <c r="C155" t="s">
        <v>1775</v>
      </c>
      <c r="D155" t="s">
        <v>1775</v>
      </c>
      <c r="E155" s="149" t="s">
        <v>1776</v>
      </c>
      <c r="F155" s="149" t="s">
        <v>1777</v>
      </c>
      <c r="G155" s="150"/>
      <c r="H155" s="150" t="s">
        <v>1778</v>
      </c>
      <c r="I155" s="150" t="s">
        <v>1779</v>
      </c>
    </row>
    <row r="156" spans="1:9" ht="72">
      <c r="A156" t="s">
        <v>1780</v>
      </c>
      <c r="B156" t="s">
        <v>1781</v>
      </c>
      <c r="C156" t="s">
        <v>1782</v>
      </c>
      <c r="D156" t="s">
        <v>1783</v>
      </c>
      <c r="E156" s="149" t="s">
        <v>1784</v>
      </c>
      <c r="F156" s="149" t="s">
        <v>1785</v>
      </c>
      <c r="G156" s="150"/>
      <c r="H156" s="150" t="s">
        <v>1786</v>
      </c>
      <c r="I156" s="150"/>
    </row>
    <row r="157" spans="1:9" ht="100.8">
      <c r="A157" t="s">
        <v>1787</v>
      </c>
      <c r="B157" t="s">
        <v>1788</v>
      </c>
      <c r="C157" t="s">
        <v>1788</v>
      </c>
      <c r="D157" t="s">
        <v>1788</v>
      </c>
      <c r="E157" s="149" t="s">
        <v>1789</v>
      </c>
      <c r="F157" s="149" t="s">
        <v>1790</v>
      </c>
      <c r="G157" s="150"/>
      <c r="H157" s="150"/>
      <c r="I157" s="150"/>
    </row>
    <row r="158" spans="1:9" ht="158.4">
      <c r="A158" t="s">
        <v>1791</v>
      </c>
      <c r="B158" t="s">
        <v>1792</v>
      </c>
      <c r="C158" t="s">
        <v>1792</v>
      </c>
      <c r="D158" t="s">
        <v>1793</v>
      </c>
      <c r="E158" s="149" t="s">
        <v>1794</v>
      </c>
      <c r="F158" s="149" t="s">
        <v>1795</v>
      </c>
      <c r="G158" s="150"/>
      <c r="H158" s="150"/>
      <c r="I158" s="150"/>
    </row>
    <row r="159" spans="1:9" ht="43.2">
      <c r="A159" t="s">
        <v>1796</v>
      </c>
      <c r="B159" t="s">
        <v>1797</v>
      </c>
      <c r="C159" t="s">
        <v>1797</v>
      </c>
      <c r="D159" t="s">
        <v>1797</v>
      </c>
      <c r="E159" s="149" t="s">
        <v>1798</v>
      </c>
      <c r="F159" s="149" t="s">
        <v>1799</v>
      </c>
      <c r="G159" s="150" t="s">
        <v>1605</v>
      </c>
      <c r="H159" s="150"/>
      <c r="I159" s="150"/>
    </row>
    <row r="160" spans="1:9" ht="57.6">
      <c r="A160" t="s">
        <v>1800</v>
      </c>
      <c r="B160" t="s">
        <v>1800</v>
      </c>
      <c r="C160" t="s">
        <v>1800</v>
      </c>
      <c r="D160" t="s">
        <v>1800</v>
      </c>
      <c r="E160" s="149" t="s">
        <v>1801</v>
      </c>
      <c r="F160" s="149" t="s">
        <v>1802</v>
      </c>
      <c r="G160" s="150"/>
      <c r="H160" s="150" t="s">
        <v>1786</v>
      </c>
      <c r="I160" s="153" t="s">
        <v>1803</v>
      </c>
    </row>
    <row r="161" spans="1:9" ht="216">
      <c r="A161" t="s">
        <v>1804</v>
      </c>
      <c r="B161" t="s">
        <v>1805</v>
      </c>
      <c r="C161" t="s">
        <v>1805</v>
      </c>
      <c r="D161" t="s">
        <v>1805</v>
      </c>
      <c r="E161" s="149" t="s">
        <v>1806</v>
      </c>
      <c r="F161" s="149" t="s">
        <v>1807</v>
      </c>
      <c r="G161" s="150" t="s">
        <v>1808</v>
      </c>
      <c r="H161" s="150"/>
      <c r="I161" s="153"/>
    </row>
    <row r="162" spans="1:9" ht="144">
      <c r="A162" t="s">
        <v>1809</v>
      </c>
      <c r="B162" t="s">
        <v>1810</v>
      </c>
      <c r="C162" t="s">
        <v>1810</v>
      </c>
      <c r="D162" t="s">
        <v>1810</v>
      </c>
      <c r="E162" s="149" t="s">
        <v>1811</v>
      </c>
      <c r="F162" s="149" t="s">
        <v>1812</v>
      </c>
      <c r="G162" s="150" t="s">
        <v>1673</v>
      </c>
      <c r="H162" s="150" t="s">
        <v>1786</v>
      </c>
      <c r="I162" s="153"/>
    </row>
    <row r="163" spans="1:9" ht="28.8">
      <c r="A163" t="s">
        <v>1813</v>
      </c>
      <c r="B163" t="s">
        <v>1814</v>
      </c>
      <c r="C163" t="s">
        <v>1814</v>
      </c>
      <c r="D163" t="s">
        <v>1814</v>
      </c>
      <c r="E163" s="149" t="s">
        <v>1815</v>
      </c>
      <c r="F163" s="149" t="s">
        <v>1816</v>
      </c>
      <c r="G163" s="150" t="s">
        <v>1605</v>
      </c>
      <c r="H163" s="153" t="s">
        <v>1817</v>
      </c>
      <c r="I163" s="153" t="s">
        <v>1818</v>
      </c>
    </row>
    <row r="164" spans="1:9">
      <c r="A164" t="s">
        <v>1819</v>
      </c>
      <c r="B164" t="s">
        <v>1820</v>
      </c>
      <c r="C164" t="s">
        <v>1820</v>
      </c>
      <c r="D164" t="s">
        <v>1820</v>
      </c>
      <c r="E164" s="202" t="s">
        <v>1821</v>
      </c>
      <c r="F164" s="202" t="s">
        <v>1822</v>
      </c>
      <c r="G164" s="150" t="s">
        <v>1548</v>
      </c>
      <c r="H164" s="153"/>
      <c r="I164" s="153"/>
    </row>
    <row r="165" spans="1:9">
      <c r="A165" t="s">
        <v>1823</v>
      </c>
      <c r="B165" t="s">
        <v>1824</v>
      </c>
      <c r="C165" t="s">
        <v>1824</v>
      </c>
      <c r="D165" t="s">
        <v>1824</v>
      </c>
      <c r="E165" s="202"/>
      <c r="F165" s="202"/>
      <c r="G165" s="150" t="s">
        <v>1548</v>
      </c>
      <c r="H165" s="153"/>
      <c r="I165" s="153"/>
    </row>
    <row r="166" spans="1:9">
      <c r="A166" t="s">
        <v>1825</v>
      </c>
      <c r="B166" t="s">
        <v>1826</v>
      </c>
      <c r="C166" t="s">
        <v>1826</v>
      </c>
      <c r="D166" t="s">
        <v>1827</v>
      </c>
      <c r="E166" s="202"/>
      <c r="F166" s="202"/>
      <c r="G166" s="150" t="s">
        <v>1548</v>
      </c>
      <c r="H166" s="153"/>
      <c r="I166" s="153"/>
    </row>
    <row r="167" spans="1:9" ht="158.4">
      <c r="A167" t="s">
        <v>1828</v>
      </c>
      <c r="B167" t="s">
        <v>1829</v>
      </c>
      <c r="C167" t="s">
        <v>1829</v>
      </c>
      <c r="D167" t="s">
        <v>1829</v>
      </c>
      <c r="E167" s="149" t="s">
        <v>1830</v>
      </c>
      <c r="F167" s="149" t="s">
        <v>1831</v>
      </c>
      <c r="G167" s="150"/>
      <c r="H167" s="150" t="s">
        <v>1786</v>
      </c>
      <c r="I167" s="153" t="s">
        <v>1803</v>
      </c>
    </row>
    <row r="168" spans="1:9" ht="172.8">
      <c r="A168" t="s">
        <v>1832</v>
      </c>
      <c r="B168" t="s">
        <v>1833</v>
      </c>
      <c r="C168" t="s">
        <v>1833</v>
      </c>
      <c r="D168" t="s">
        <v>1834</v>
      </c>
      <c r="E168" s="149" t="s">
        <v>1835</v>
      </c>
      <c r="F168" s="149" t="s">
        <v>1836</v>
      </c>
      <c r="G168" s="150"/>
      <c r="H168" s="150" t="s">
        <v>1786</v>
      </c>
      <c r="I168" s="150" t="s">
        <v>1837</v>
      </c>
    </row>
    <row r="169" spans="1:9" ht="144">
      <c r="A169" t="s">
        <v>1838</v>
      </c>
      <c r="B169" t="s">
        <v>1839</v>
      </c>
      <c r="C169" t="s">
        <v>1839</v>
      </c>
      <c r="D169" t="s">
        <v>1839</v>
      </c>
      <c r="E169" s="149" t="s">
        <v>1840</v>
      </c>
      <c r="F169" s="149" t="s">
        <v>1841</v>
      </c>
      <c r="G169" s="153" t="s">
        <v>1516</v>
      </c>
      <c r="H169" s="150" t="s">
        <v>1786</v>
      </c>
      <c r="I169" s="150" t="s">
        <v>1842</v>
      </c>
    </row>
    <row r="170" spans="1:9" ht="144">
      <c r="A170" t="s">
        <v>1843</v>
      </c>
      <c r="B170" t="s">
        <v>1843</v>
      </c>
      <c r="C170" t="s">
        <v>1843</v>
      </c>
      <c r="D170" t="s">
        <v>1843</v>
      </c>
      <c r="E170" s="149" t="s">
        <v>1844</v>
      </c>
      <c r="F170" s="149" t="s">
        <v>1845</v>
      </c>
      <c r="G170" s="150"/>
      <c r="H170" s="150" t="s">
        <v>1778</v>
      </c>
      <c r="I170" s="150" t="s">
        <v>1846</v>
      </c>
    </row>
    <row r="171" spans="1:9" ht="129.6">
      <c r="A171" t="s">
        <v>1847</v>
      </c>
      <c r="B171" t="s">
        <v>1848</v>
      </c>
      <c r="C171" t="s">
        <v>1848</v>
      </c>
      <c r="D171" t="s">
        <v>1848</v>
      </c>
      <c r="E171" s="149" t="s">
        <v>1849</v>
      </c>
      <c r="F171" s="149" t="s">
        <v>1850</v>
      </c>
      <c r="G171" s="153" t="s">
        <v>1516</v>
      </c>
      <c r="H171" s="150"/>
      <c r="I171" s="150" t="s">
        <v>1851</v>
      </c>
    </row>
    <row r="172" spans="1:9" ht="115.2">
      <c r="A172" t="s">
        <v>1852</v>
      </c>
      <c r="B172" t="s">
        <v>1853</v>
      </c>
      <c r="C172" t="s">
        <v>1853</v>
      </c>
      <c r="D172" t="s">
        <v>1853</v>
      </c>
      <c r="E172" s="149" t="s">
        <v>1854</v>
      </c>
      <c r="F172" s="149" t="s">
        <v>1855</v>
      </c>
      <c r="G172" s="153" t="s">
        <v>1516</v>
      </c>
      <c r="H172" s="150"/>
      <c r="I172" s="150" t="s">
        <v>1851</v>
      </c>
    </row>
    <row r="173" spans="1:9" ht="172.8">
      <c r="A173" t="s">
        <v>1856</v>
      </c>
      <c r="B173" t="s">
        <v>1857</v>
      </c>
      <c r="C173" t="s">
        <v>1857</v>
      </c>
      <c r="D173" t="s">
        <v>1857</v>
      </c>
      <c r="E173" s="149" t="s">
        <v>1858</v>
      </c>
      <c r="F173" s="149" t="s">
        <v>1859</v>
      </c>
      <c r="G173" s="150"/>
      <c r="H173" s="150"/>
      <c r="I173" s="150"/>
    </row>
    <row r="174" spans="1:9" ht="244.8">
      <c r="A174" t="s">
        <v>1860</v>
      </c>
      <c r="B174" t="s">
        <v>1861</v>
      </c>
      <c r="C174" t="s">
        <v>1861</v>
      </c>
      <c r="D174" t="s">
        <v>1861</v>
      </c>
      <c r="E174" s="149" t="s">
        <v>1862</v>
      </c>
      <c r="F174" s="149" t="s">
        <v>1863</v>
      </c>
      <c r="G174" s="150"/>
      <c r="H174" s="150"/>
      <c r="I174" s="150"/>
    </row>
    <row r="175" spans="1:9" ht="100.8">
      <c r="A175" t="s">
        <v>1864</v>
      </c>
      <c r="B175" t="s">
        <v>1865</v>
      </c>
      <c r="C175" t="s">
        <v>1865</v>
      </c>
      <c r="D175" t="s">
        <v>1865</v>
      </c>
      <c r="E175" s="149" t="s">
        <v>1866</v>
      </c>
      <c r="F175" s="149" t="s">
        <v>1867</v>
      </c>
      <c r="G175" s="150"/>
      <c r="H175" s="150"/>
      <c r="I175" s="150"/>
    </row>
    <row r="176" spans="1:9" ht="57.6">
      <c r="A176" t="s">
        <v>1868</v>
      </c>
      <c r="B176" t="s">
        <v>1869</v>
      </c>
      <c r="C176" t="s">
        <v>1869</v>
      </c>
      <c r="D176" t="s">
        <v>1870</v>
      </c>
      <c r="E176" s="149" t="s">
        <v>1871</v>
      </c>
      <c r="F176" s="149" t="s">
        <v>1872</v>
      </c>
      <c r="G176" s="153" t="s">
        <v>1516</v>
      </c>
      <c r="H176" s="150" t="s">
        <v>1468</v>
      </c>
      <c r="I176" s="150"/>
    </row>
    <row r="177" spans="1:9" ht="43.2">
      <c r="A177" t="s">
        <v>1873</v>
      </c>
      <c r="B177" t="s">
        <v>1874</v>
      </c>
      <c r="C177" t="s">
        <v>1874</v>
      </c>
      <c r="D177" t="s">
        <v>1874</v>
      </c>
      <c r="E177" s="149" t="s">
        <v>1875</v>
      </c>
      <c r="F177" s="149" t="s">
        <v>1876</v>
      </c>
      <c r="G177" s="150"/>
      <c r="H177" s="150"/>
      <c r="I177" s="154" t="s">
        <v>1877</v>
      </c>
    </row>
    <row r="178" spans="1:9" ht="115.2">
      <c r="A178" t="s">
        <v>1878</v>
      </c>
      <c r="B178" t="s">
        <v>1879</v>
      </c>
      <c r="C178" t="s">
        <v>1879</v>
      </c>
      <c r="D178" t="s">
        <v>1880</v>
      </c>
      <c r="E178" s="149" t="s">
        <v>1881</v>
      </c>
      <c r="F178" s="149" t="s">
        <v>1882</v>
      </c>
      <c r="G178" s="150"/>
      <c r="H178" s="150"/>
      <c r="I178" s="154" t="s">
        <v>1883</v>
      </c>
    </row>
    <row r="179" spans="1:9" ht="129.6">
      <c r="A179" t="s">
        <v>1884</v>
      </c>
      <c r="B179" t="s">
        <v>1885</v>
      </c>
      <c r="C179" t="s">
        <v>1885</v>
      </c>
      <c r="D179" t="s">
        <v>1885</v>
      </c>
      <c r="E179" s="149" t="s">
        <v>1886</v>
      </c>
      <c r="F179" s="149" t="s">
        <v>1887</v>
      </c>
      <c r="G179" s="150"/>
      <c r="H179" s="150"/>
      <c r="I179" s="154"/>
    </row>
    <row r="180" spans="1:9" ht="144">
      <c r="A180" t="s">
        <v>1888</v>
      </c>
      <c r="B180" t="s">
        <v>1889</v>
      </c>
      <c r="C180" t="s">
        <v>1889</v>
      </c>
      <c r="D180" t="s">
        <v>1889</v>
      </c>
      <c r="E180" s="149" t="s">
        <v>1890</v>
      </c>
      <c r="F180" s="149" t="s">
        <v>1891</v>
      </c>
      <c r="G180" s="150" t="s">
        <v>1516</v>
      </c>
      <c r="H180" s="150" t="s">
        <v>1778</v>
      </c>
      <c r="I180" s="154" t="s">
        <v>1892</v>
      </c>
    </row>
    <row r="181" spans="1:9" ht="144">
      <c r="A181" t="s">
        <v>1893</v>
      </c>
      <c r="B181" t="s">
        <v>1894</v>
      </c>
      <c r="C181" t="s">
        <v>1894</v>
      </c>
      <c r="D181" t="s">
        <v>1895</v>
      </c>
      <c r="E181" s="149" t="s">
        <v>1896</v>
      </c>
      <c r="F181" s="149" t="s">
        <v>1897</v>
      </c>
      <c r="G181" s="153" t="s">
        <v>1516</v>
      </c>
      <c r="H181" s="150" t="s">
        <v>1898</v>
      </c>
      <c r="I181" s="150" t="s">
        <v>1899</v>
      </c>
    </row>
    <row r="182" spans="1:9" ht="158.4">
      <c r="A182" t="s">
        <v>1900</v>
      </c>
      <c r="B182" t="s">
        <v>1901</v>
      </c>
      <c r="C182" t="s">
        <v>1901</v>
      </c>
      <c r="D182" t="s">
        <v>1901</v>
      </c>
      <c r="E182" s="149" t="s">
        <v>1902</v>
      </c>
      <c r="F182" s="149" t="s">
        <v>1903</v>
      </c>
      <c r="G182" s="150" t="s">
        <v>1605</v>
      </c>
      <c r="H182" s="150"/>
      <c r="I182" s="150" t="s">
        <v>1904</v>
      </c>
    </row>
    <row r="183" spans="1:9" ht="72">
      <c r="A183" t="s">
        <v>1905</v>
      </c>
      <c r="B183" t="s">
        <v>1906</v>
      </c>
      <c r="C183" t="s">
        <v>1906</v>
      </c>
      <c r="D183" t="s">
        <v>1907</v>
      </c>
      <c r="E183" s="149" t="s">
        <v>1908</v>
      </c>
      <c r="F183" s="149" t="s">
        <v>1909</v>
      </c>
      <c r="G183" s="150"/>
      <c r="H183" s="150" t="s">
        <v>1468</v>
      </c>
      <c r="I183" s="150" t="s">
        <v>1910</v>
      </c>
    </row>
    <row r="184" spans="1:9" ht="72">
      <c r="A184" t="s">
        <v>1911</v>
      </c>
      <c r="B184" t="s">
        <v>1912</v>
      </c>
      <c r="C184" t="s">
        <v>1912</v>
      </c>
      <c r="D184" t="s">
        <v>1912</v>
      </c>
      <c r="E184" s="149" t="s">
        <v>1913</v>
      </c>
      <c r="F184" s="149" t="s">
        <v>1914</v>
      </c>
      <c r="G184" s="150"/>
      <c r="H184" s="153" t="s">
        <v>1915</v>
      </c>
      <c r="I184" s="150" t="s">
        <v>1916</v>
      </c>
    </row>
    <row r="185" spans="1:9" ht="57.6">
      <c r="A185" t="s">
        <v>1917</v>
      </c>
      <c r="B185" t="s">
        <v>1918</v>
      </c>
      <c r="C185" t="s">
        <v>1918</v>
      </c>
      <c r="D185" t="s">
        <v>1918</v>
      </c>
      <c r="E185" s="149" t="s">
        <v>1919</v>
      </c>
      <c r="F185" s="149" t="s">
        <v>1920</v>
      </c>
      <c r="G185" s="150"/>
      <c r="H185" s="153" t="s">
        <v>1915</v>
      </c>
      <c r="I185" s="150" t="s">
        <v>1921</v>
      </c>
    </row>
    <row r="186" spans="1:9" ht="158.4">
      <c r="A186" t="s">
        <v>1922</v>
      </c>
      <c r="B186" t="s">
        <v>1922</v>
      </c>
      <c r="C186" t="s">
        <v>1922</v>
      </c>
      <c r="D186" t="s">
        <v>1922</v>
      </c>
      <c r="E186" s="149" t="s">
        <v>1923</v>
      </c>
      <c r="F186" s="149" t="s">
        <v>1924</v>
      </c>
      <c r="G186" s="150" t="s">
        <v>1808</v>
      </c>
      <c r="H186" s="150" t="s">
        <v>1778</v>
      </c>
      <c r="I186" s="150" t="s">
        <v>1925</v>
      </c>
    </row>
    <row r="187" spans="1:9" ht="57.6">
      <c r="A187" t="s">
        <v>1926</v>
      </c>
      <c r="B187" t="s">
        <v>1927</v>
      </c>
      <c r="C187" t="s">
        <v>1927</v>
      </c>
      <c r="D187" t="s">
        <v>1927</v>
      </c>
      <c r="E187" s="149" t="s">
        <v>1928</v>
      </c>
      <c r="F187" s="149" t="s">
        <v>1929</v>
      </c>
      <c r="G187" s="150"/>
      <c r="H187" s="150"/>
      <c r="I187" s="150"/>
    </row>
    <row r="188" spans="1:9" ht="57.6">
      <c r="A188" t="s">
        <v>1930</v>
      </c>
      <c r="B188" t="s">
        <v>1931</v>
      </c>
      <c r="C188" t="s">
        <v>1931</v>
      </c>
      <c r="D188" t="s">
        <v>1931</v>
      </c>
      <c r="E188" s="149" t="s">
        <v>1932</v>
      </c>
      <c r="F188" s="149" t="s">
        <v>1933</v>
      </c>
      <c r="G188" s="150"/>
      <c r="H188" s="150"/>
      <c r="I188" s="150" t="s">
        <v>1934</v>
      </c>
    </row>
    <row r="189" spans="1:9" ht="43.2">
      <c r="A189" t="s">
        <v>1935</v>
      </c>
      <c r="B189" t="s">
        <v>1935</v>
      </c>
      <c r="C189" t="s">
        <v>1935</v>
      </c>
      <c r="D189" t="s">
        <v>1935</v>
      </c>
      <c r="E189" s="149" t="s">
        <v>1936</v>
      </c>
      <c r="F189" s="149" t="s">
        <v>1937</v>
      </c>
      <c r="G189" s="150"/>
      <c r="H189" s="150" t="s">
        <v>1938</v>
      </c>
      <c r="I189" s="150" t="s">
        <v>1939</v>
      </c>
    </row>
    <row r="190" spans="1:9">
      <c r="A190" t="s">
        <v>1940</v>
      </c>
      <c r="C190" s="136"/>
      <c r="D190" s="136"/>
      <c r="E190" s="135"/>
      <c r="F190" s="149" t="s">
        <v>1941</v>
      </c>
      <c r="G190" s="150"/>
      <c r="H190" s="150"/>
      <c r="I190" s="150"/>
    </row>
    <row r="191" spans="1:9">
      <c r="A191" t="s">
        <v>1942</v>
      </c>
      <c r="B191" t="s">
        <v>1942</v>
      </c>
      <c r="C191" t="s">
        <v>1942</v>
      </c>
      <c r="D191" t="s">
        <v>1942</v>
      </c>
      <c r="E191" s="149" t="s">
        <v>1943</v>
      </c>
      <c r="F191" s="149" t="s">
        <v>1944</v>
      </c>
      <c r="G191" s="150" t="s">
        <v>1482</v>
      </c>
      <c r="H191" s="150" t="s">
        <v>1778</v>
      </c>
      <c r="I191" s="150" t="s">
        <v>1945</v>
      </c>
    </row>
    <row r="192" spans="1:9" ht="129.6">
      <c r="A192" t="s">
        <v>1946</v>
      </c>
      <c r="B192" t="s">
        <v>1947</v>
      </c>
      <c r="C192" t="s">
        <v>1947</v>
      </c>
      <c r="D192" t="s">
        <v>1947</v>
      </c>
      <c r="E192" s="149" t="s">
        <v>1948</v>
      </c>
      <c r="F192" s="149" t="s">
        <v>1949</v>
      </c>
      <c r="G192" s="150"/>
      <c r="H192" s="150" t="s">
        <v>1778</v>
      </c>
      <c r="I192" s="150" t="s">
        <v>1950</v>
      </c>
    </row>
    <row r="193" spans="1:9">
      <c r="A193" t="s">
        <v>1951</v>
      </c>
      <c r="B193" t="s">
        <v>1952</v>
      </c>
      <c r="C193" t="s">
        <v>1952</v>
      </c>
      <c r="D193" t="s">
        <v>1952</v>
      </c>
      <c r="E193" t="s">
        <v>1953</v>
      </c>
      <c r="F193" s="149" t="s">
        <v>1954</v>
      </c>
      <c r="G193" s="150"/>
      <c r="H193" s="150" t="s">
        <v>1778</v>
      </c>
      <c r="I193" s="150" t="s">
        <v>1955</v>
      </c>
    </row>
    <row r="194" spans="1:9" ht="115.2">
      <c r="A194" t="s">
        <v>1956</v>
      </c>
      <c r="B194" t="s">
        <v>1957</v>
      </c>
      <c r="C194" t="s">
        <v>1957</v>
      </c>
      <c r="D194" t="s">
        <v>1957</v>
      </c>
      <c r="E194" s="149" t="s">
        <v>1958</v>
      </c>
      <c r="F194" s="149" t="s">
        <v>1959</v>
      </c>
      <c r="G194" s="153" t="s">
        <v>1516</v>
      </c>
      <c r="H194" s="150" t="s">
        <v>1786</v>
      </c>
      <c r="I194" s="150" t="s">
        <v>1960</v>
      </c>
    </row>
    <row r="195" spans="1:9" ht="86.4">
      <c r="A195" t="s">
        <v>1961</v>
      </c>
      <c r="B195" t="s">
        <v>1961</v>
      </c>
      <c r="C195" t="s">
        <v>1961</v>
      </c>
      <c r="D195" t="s">
        <v>1961</v>
      </c>
      <c r="E195" s="149" t="s">
        <v>1962</v>
      </c>
      <c r="F195" s="149" t="s">
        <v>1963</v>
      </c>
      <c r="G195" s="150" t="s">
        <v>1964</v>
      </c>
      <c r="H195" s="150" t="s">
        <v>1965</v>
      </c>
      <c r="I195" s="154" t="s">
        <v>1966</v>
      </c>
    </row>
    <row r="196" spans="1:9" ht="57.6">
      <c r="A196" t="s">
        <v>1967</v>
      </c>
      <c r="B196" t="s">
        <v>1968</v>
      </c>
      <c r="C196" t="s">
        <v>1968</v>
      </c>
      <c r="D196" t="s">
        <v>1968</v>
      </c>
      <c r="E196" s="149" t="s">
        <v>1969</v>
      </c>
      <c r="F196" s="149" t="s">
        <v>1970</v>
      </c>
      <c r="G196" s="150" t="s">
        <v>1964</v>
      </c>
      <c r="H196" s="150"/>
      <c r="I196" s="154"/>
    </row>
    <row r="197" spans="1:9" ht="201.6">
      <c r="A197" t="s">
        <v>1971</v>
      </c>
      <c r="B197" t="s">
        <v>1972</v>
      </c>
      <c r="C197" t="s">
        <v>1972</v>
      </c>
      <c r="D197" s="152" t="s">
        <v>1973</v>
      </c>
      <c r="E197" s="149" t="s">
        <v>1974</v>
      </c>
      <c r="F197" s="149" t="s">
        <v>1975</v>
      </c>
      <c r="G197" s="150" t="s">
        <v>1976</v>
      </c>
      <c r="H197" s="150" t="s">
        <v>1778</v>
      </c>
      <c r="I197" s="150" t="s">
        <v>1977</v>
      </c>
    </row>
    <row r="198" spans="1:9">
      <c r="A198" t="s">
        <v>1978</v>
      </c>
      <c r="B198" t="s">
        <v>1979</v>
      </c>
      <c r="C198" t="s">
        <v>1979</v>
      </c>
      <c r="D198" t="s">
        <v>1979</v>
      </c>
      <c r="E198" t="s">
        <v>1980</v>
      </c>
      <c r="F198" s="149" t="s">
        <v>1981</v>
      </c>
      <c r="G198" s="153" t="s">
        <v>1516</v>
      </c>
      <c r="H198" s="150" t="s">
        <v>1778</v>
      </c>
      <c r="I198" s="150" t="s">
        <v>1982</v>
      </c>
    </row>
    <row r="199" spans="1:9" ht="201.6">
      <c r="A199" t="s">
        <v>1983</v>
      </c>
      <c r="B199" t="s">
        <v>1984</v>
      </c>
      <c r="C199" t="s">
        <v>1984</v>
      </c>
      <c r="D199" t="s">
        <v>1984</v>
      </c>
      <c r="E199" s="149" t="s">
        <v>1985</v>
      </c>
      <c r="F199" s="149" t="s">
        <v>1986</v>
      </c>
      <c r="G199" s="153" t="s">
        <v>1516</v>
      </c>
      <c r="H199" s="150" t="s">
        <v>1778</v>
      </c>
      <c r="I199" s="150" t="s">
        <v>1987</v>
      </c>
    </row>
    <row r="200" spans="1:9" ht="43.2">
      <c r="A200" t="s">
        <v>1988</v>
      </c>
      <c r="B200" t="s">
        <v>1989</v>
      </c>
      <c r="C200" t="s">
        <v>1989</v>
      </c>
      <c r="D200" t="s">
        <v>1989</v>
      </c>
      <c r="E200" s="149" t="s">
        <v>1990</v>
      </c>
      <c r="F200" s="149" t="s">
        <v>1991</v>
      </c>
      <c r="G200" s="150" t="s">
        <v>1605</v>
      </c>
      <c r="H200" s="150" t="s">
        <v>1898</v>
      </c>
      <c r="I200" s="150" t="s">
        <v>1992</v>
      </c>
    </row>
    <row r="201" spans="1:9" ht="216">
      <c r="A201" t="s">
        <v>1993</v>
      </c>
      <c r="B201" t="s">
        <v>1994</v>
      </c>
      <c r="C201" t="s">
        <v>1994</v>
      </c>
      <c r="D201" t="s">
        <v>1994</v>
      </c>
      <c r="E201" s="149" t="s">
        <v>1995</v>
      </c>
      <c r="F201" s="149" t="s">
        <v>1996</v>
      </c>
      <c r="G201" s="153"/>
      <c r="H201" s="150"/>
      <c r="I201" s="150"/>
    </row>
    <row r="202" spans="1:9" ht="72">
      <c r="A202" t="s">
        <v>1997</v>
      </c>
      <c r="B202" t="s">
        <v>1997</v>
      </c>
      <c r="C202" t="s">
        <v>1997</v>
      </c>
      <c r="D202" t="s">
        <v>1997</v>
      </c>
      <c r="E202" s="149" t="s">
        <v>1998</v>
      </c>
      <c r="F202" s="149" t="s">
        <v>1999</v>
      </c>
      <c r="G202" s="153" t="s">
        <v>2000</v>
      </c>
      <c r="H202" s="150" t="s">
        <v>1778</v>
      </c>
      <c r="I202" s="150" t="s">
        <v>2001</v>
      </c>
    </row>
    <row r="203" spans="1:9" ht="86.4">
      <c r="A203" t="s">
        <v>2002</v>
      </c>
      <c r="B203" t="s">
        <v>2003</v>
      </c>
      <c r="C203" t="s">
        <v>2003</v>
      </c>
      <c r="D203" t="s">
        <v>2004</v>
      </c>
      <c r="E203" s="149" t="s">
        <v>2005</v>
      </c>
      <c r="F203" s="149" t="s">
        <v>2006</v>
      </c>
      <c r="G203" s="153" t="s">
        <v>2000</v>
      </c>
      <c r="H203" s="150" t="s">
        <v>1778</v>
      </c>
      <c r="I203" s="150" t="s">
        <v>2007</v>
      </c>
    </row>
    <row r="204" spans="1:9" ht="187.2">
      <c r="A204" t="s">
        <v>2008</v>
      </c>
      <c r="B204" t="s">
        <v>2009</v>
      </c>
      <c r="C204" t="s">
        <v>2009</v>
      </c>
      <c r="D204" t="s">
        <v>2009</v>
      </c>
      <c r="E204" s="149" t="s">
        <v>2010</v>
      </c>
      <c r="F204" s="149" t="s">
        <v>2011</v>
      </c>
      <c r="G204" s="153"/>
      <c r="H204" s="150"/>
      <c r="I204" s="150" t="s">
        <v>2012</v>
      </c>
    </row>
    <row r="205" spans="1:9" ht="43.2">
      <c r="A205" t="s">
        <v>2013</v>
      </c>
      <c r="B205" t="s">
        <v>2014</v>
      </c>
      <c r="C205" t="s">
        <v>2014</v>
      </c>
      <c r="D205" t="s">
        <v>2014</v>
      </c>
      <c r="E205" s="149" t="s">
        <v>2015</v>
      </c>
      <c r="F205" s="149" t="s">
        <v>2016</v>
      </c>
      <c r="G205" s="153"/>
      <c r="H205" s="150"/>
      <c r="I205" s="150" t="s">
        <v>2017</v>
      </c>
    </row>
    <row r="206" spans="1:9" ht="129.6">
      <c r="A206" t="s">
        <v>2018</v>
      </c>
      <c r="B206" t="s">
        <v>2018</v>
      </c>
      <c r="C206" t="s">
        <v>2018</v>
      </c>
      <c r="D206" t="s">
        <v>2018</v>
      </c>
      <c r="E206" s="149" t="s">
        <v>2019</v>
      </c>
      <c r="F206" s="149" t="s">
        <v>2020</v>
      </c>
      <c r="G206" s="153"/>
      <c r="H206" s="150" t="s">
        <v>1468</v>
      </c>
      <c r="I206" s="150" t="s">
        <v>2021</v>
      </c>
    </row>
    <row r="207" spans="1:9" ht="72">
      <c r="A207" t="s">
        <v>2022</v>
      </c>
      <c r="B207" t="s">
        <v>2023</v>
      </c>
      <c r="C207" t="s">
        <v>2023</v>
      </c>
      <c r="D207" t="s">
        <v>2023</v>
      </c>
      <c r="E207" s="149" t="s">
        <v>2024</v>
      </c>
      <c r="F207" s="149" t="s">
        <v>2025</v>
      </c>
      <c r="G207" s="153"/>
      <c r="H207" s="150" t="s">
        <v>1468</v>
      </c>
      <c r="I207" s="150" t="s">
        <v>2026</v>
      </c>
    </row>
    <row r="208" spans="1:9" ht="158.4">
      <c r="A208" t="s">
        <v>2027</v>
      </c>
      <c r="B208" t="s">
        <v>2028</v>
      </c>
      <c r="C208" t="s">
        <v>2028</v>
      </c>
      <c r="D208" t="s">
        <v>2028</v>
      </c>
      <c r="E208" s="149" t="s">
        <v>2029</v>
      </c>
      <c r="F208" s="149" t="s">
        <v>2030</v>
      </c>
      <c r="G208" s="153" t="s">
        <v>1516</v>
      </c>
      <c r="H208" s="150" t="s">
        <v>1778</v>
      </c>
      <c r="I208" s="150" t="s">
        <v>2031</v>
      </c>
    </row>
    <row r="209" spans="1:9" ht="43.2">
      <c r="A209" t="s">
        <v>2032</v>
      </c>
      <c r="B209" t="s">
        <v>2033</v>
      </c>
      <c r="C209" t="s">
        <v>2033</v>
      </c>
      <c r="D209" t="s">
        <v>2033</v>
      </c>
      <c r="E209" t="s">
        <v>2034</v>
      </c>
      <c r="F209" s="149" t="s">
        <v>2035</v>
      </c>
      <c r="G209" s="150" t="s">
        <v>1548</v>
      </c>
      <c r="H209" s="150" t="s">
        <v>1778</v>
      </c>
      <c r="I209" s="150" t="s">
        <v>2036</v>
      </c>
    </row>
    <row r="210" spans="1:9" ht="57.6">
      <c r="A210" t="s">
        <v>2037</v>
      </c>
      <c r="B210" t="s">
        <v>2037</v>
      </c>
      <c r="C210" t="s">
        <v>2037</v>
      </c>
      <c r="D210" t="s">
        <v>2038</v>
      </c>
      <c r="E210" s="149" t="s">
        <v>2039</v>
      </c>
      <c r="F210" s="149" t="s">
        <v>2040</v>
      </c>
      <c r="G210" s="150"/>
      <c r="H210" s="150" t="s">
        <v>1778</v>
      </c>
      <c r="I210" s="150" t="s">
        <v>2041</v>
      </c>
    </row>
    <row r="211" spans="1:9" ht="57.6">
      <c r="A211" s="152" t="s">
        <v>2042</v>
      </c>
      <c r="B211" s="152" t="s">
        <v>2042</v>
      </c>
      <c r="C211" s="152" t="s">
        <v>2042</v>
      </c>
      <c r="D211" t="s">
        <v>2043</v>
      </c>
      <c r="E211" s="149" t="s">
        <v>2044</v>
      </c>
      <c r="F211" s="149" t="s">
        <v>2045</v>
      </c>
      <c r="G211" s="153"/>
      <c r="H211" s="150" t="s">
        <v>1778</v>
      </c>
      <c r="I211" s="150" t="s">
        <v>2046</v>
      </c>
    </row>
    <row r="212" spans="1:9" ht="57.6">
      <c r="A212" t="s">
        <v>2047</v>
      </c>
      <c r="B212" t="s">
        <v>2047</v>
      </c>
      <c r="C212" t="s">
        <v>2047</v>
      </c>
      <c r="D212" t="s">
        <v>2048</v>
      </c>
      <c r="E212" s="149" t="s">
        <v>2049</v>
      </c>
      <c r="F212" s="149" t="s">
        <v>2050</v>
      </c>
      <c r="G212" s="153"/>
      <c r="H212" s="150" t="s">
        <v>1778</v>
      </c>
      <c r="I212" s="150" t="s">
        <v>2051</v>
      </c>
    </row>
    <row r="213" spans="1:9" ht="57.6">
      <c r="A213" t="s">
        <v>2052</v>
      </c>
      <c r="B213" t="s">
        <v>2052</v>
      </c>
      <c r="C213" t="s">
        <v>2052</v>
      </c>
      <c r="D213" t="s">
        <v>2053</v>
      </c>
      <c r="E213" s="149" t="s">
        <v>2054</v>
      </c>
      <c r="F213" s="149" t="s">
        <v>2055</v>
      </c>
      <c r="G213" s="153"/>
      <c r="H213" s="150" t="s">
        <v>1778</v>
      </c>
      <c r="I213" s="150" t="s">
        <v>2056</v>
      </c>
    </row>
    <row r="214" spans="1:9" ht="43.2">
      <c r="A214" t="s">
        <v>2057</v>
      </c>
      <c r="B214" t="s">
        <v>2058</v>
      </c>
      <c r="C214" t="s">
        <v>2058</v>
      </c>
      <c r="D214" t="s">
        <v>2058</v>
      </c>
      <c r="E214" s="149" t="s">
        <v>2059</v>
      </c>
      <c r="F214" s="149" t="s">
        <v>2060</v>
      </c>
      <c r="G214" s="150" t="s">
        <v>1605</v>
      </c>
      <c r="H214" s="150" t="s">
        <v>1468</v>
      </c>
      <c r="I214" s="150" t="s">
        <v>2061</v>
      </c>
    </row>
    <row r="215" spans="1:9" ht="86.4">
      <c r="A215" t="s">
        <v>2062</v>
      </c>
      <c r="B215" t="s">
        <v>2063</v>
      </c>
      <c r="C215" t="s">
        <v>2063</v>
      </c>
      <c r="D215" t="s">
        <v>2064</v>
      </c>
      <c r="E215" s="149" t="s">
        <v>2065</v>
      </c>
      <c r="F215" s="149" t="s">
        <v>2066</v>
      </c>
      <c r="G215" s="153"/>
      <c r="H215" s="150"/>
      <c r="I215" s="150" t="s">
        <v>2067</v>
      </c>
    </row>
    <row r="216" spans="1:9" ht="115.2">
      <c r="A216" t="s">
        <v>2068</v>
      </c>
      <c r="B216" t="s">
        <v>2069</v>
      </c>
      <c r="C216" t="s">
        <v>2069</v>
      </c>
      <c r="D216" t="s">
        <v>2070</v>
      </c>
      <c r="E216" s="149" t="s">
        <v>2071</v>
      </c>
      <c r="F216" s="149" t="s">
        <v>2072</v>
      </c>
      <c r="G216" s="153"/>
      <c r="H216" s="150"/>
      <c r="I216" s="150" t="s">
        <v>2067</v>
      </c>
    </row>
    <row r="217" spans="1:9" ht="129.6">
      <c r="A217" t="s">
        <v>2073</v>
      </c>
      <c r="B217" t="s">
        <v>2074</v>
      </c>
      <c r="C217" t="s">
        <v>2074</v>
      </c>
      <c r="D217" t="s">
        <v>2074</v>
      </c>
      <c r="E217" s="149" t="s">
        <v>2075</v>
      </c>
      <c r="F217" s="149" t="s">
        <v>2076</v>
      </c>
      <c r="G217" s="153"/>
      <c r="H217" s="150"/>
      <c r="I217" s="150" t="s">
        <v>2077</v>
      </c>
    </row>
    <row r="218" spans="1:9">
      <c r="A218" t="s">
        <v>2078</v>
      </c>
      <c r="B218" t="s">
        <v>2079</v>
      </c>
      <c r="C218" t="s">
        <v>2079</v>
      </c>
      <c r="D218" t="s">
        <v>2079</v>
      </c>
      <c r="E218" s="149"/>
      <c r="F218" s="149"/>
      <c r="G218" s="153"/>
      <c r="H218" s="150"/>
      <c r="I218" s="150" t="s">
        <v>2077</v>
      </c>
    </row>
  </sheetData>
  <mergeCells count="4">
    <mergeCell ref="F4:F51"/>
    <mergeCell ref="F56:F151"/>
    <mergeCell ref="E164:E166"/>
    <mergeCell ref="F164:F166"/>
  </mergeCells>
  <hyperlinks>
    <hyperlink ref="I195" r:id="rId1" xr:uid="{7C58A037-AC68-4C40-BAEC-EBB88B5200A4}"/>
    <hyperlink ref="I191" r:id="rId2" xr:uid="{FDFF7416-9764-48F7-A278-7159EE7BB8CB}"/>
    <hyperlink ref="I200" r:id="rId3" xr:uid="{1FB96D7E-1A27-4D4C-9C70-3E362116F7DB}"/>
    <hyperlink ref="I177" r:id="rId4" xr:uid="{B9A73F48-DE6D-4395-9FDD-CEBFDE5126BB}"/>
    <hyperlink ref="I178" r:id="rId5" xr:uid="{DA8AEE77-67BD-4FAF-B7BF-018C1754B69B}"/>
    <hyperlink ref="I180" r:id="rId6" xr:uid="{4E9226BD-5B51-44A3-8236-3A9AE14D1ACF}"/>
    <hyperlink ref="F186" r:id="rId7" display="http://www.european-bioplastics.org/" xr:uid="{E2439B2F-3B01-4E41-A082-11B0E3155096}"/>
    <hyperlink ref="C180" r:id="rId8" display="https://global-standard.org/de" xr:uid="{9F20FC53-E4FC-44C9-9617-1DEA937A19ED}"/>
    <hyperlink ref="D180" r:id="rId9" display="https://global-standard.org/de" xr:uid="{BC3E1FA5-6AB5-4213-8717-4AD24BD1EA49}"/>
    <hyperlink ref="I192" r:id="rId10" xr:uid="{DD6837F1-77FD-479E-8C2A-7259072A0363}"/>
    <hyperlink ref="B180" r:id="rId11" display="https://global-standard.org/de" xr:uid="{B47453E2-E9C5-4A38-B321-EDB1B78E32CA}"/>
  </hyperlinks>
  <pageMargins left="0.7" right="0.7" top="0.78740157499999996" bottom="0.78740157499999996" header="0.3" footer="0.3"/>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F0D1-7AF2-4EFB-AB14-EB4DB4F8B419}">
  <sheetPr>
    <tabColor theme="6" tint="0.79998168889431442"/>
  </sheetPr>
  <dimension ref="A1:D5"/>
  <sheetViews>
    <sheetView workbookViewId="0">
      <selection activeCell="I27" sqref="I27"/>
    </sheetView>
  </sheetViews>
  <sheetFormatPr baseColWidth="10" defaultRowHeight="14.4"/>
  <cols>
    <col min="1" max="4" width="25.6640625" customWidth="1"/>
  </cols>
  <sheetData>
    <row r="1" spans="1:4">
      <c r="B1" t="s">
        <v>989</v>
      </c>
      <c r="C1" t="s">
        <v>1275</v>
      </c>
      <c r="D1" t="s">
        <v>245</v>
      </c>
    </row>
    <row r="2" spans="1:4">
      <c r="A2" s="143" t="s">
        <v>828</v>
      </c>
      <c r="B2" s="143" t="s">
        <v>1276</v>
      </c>
      <c r="C2" s="143" t="s">
        <v>1276</v>
      </c>
      <c r="D2" s="143" t="s">
        <v>829</v>
      </c>
    </row>
    <row r="3" spans="1:4">
      <c r="A3" t="s">
        <v>2080</v>
      </c>
      <c r="B3" t="s">
        <v>2081</v>
      </c>
      <c r="C3" t="s">
        <v>2081</v>
      </c>
      <c r="D3" t="s">
        <v>2082</v>
      </c>
    </row>
    <row r="4" spans="1:4">
      <c r="A4" t="s">
        <v>2083</v>
      </c>
      <c r="B4" t="s">
        <v>2084</v>
      </c>
      <c r="C4" t="s">
        <v>2084</v>
      </c>
      <c r="D4" t="s">
        <v>2085</v>
      </c>
    </row>
    <row r="5" spans="1:4">
      <c r="A5" t="s">
        <v>2086</v>
      </c>
      <c r="B5" t="s">
        <v>2087</v>
      </c>
      <c r="C5" t="s">
        <v>2087</v>
      </c>
      <c r="D5" t="s">
        <v>2088</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761-FF2A-42E4-9108-CE59A1905372}">
  <sheetPr>
    <tabColor theme="6" tint="0.79998168889431442"/>
  </sheetPr>
  <dimension ref="A1:D31"/>
  <sheetViews>
    <sheetView workbookViewId="0">
      <selection activeCell="J34" sqref="J34"/>
    </sheetView>
  </sheetViews>
  <sheetFormatPr baseColWidth="10" defaultRowHeight="14.4"/>
  <cols>
    <col min="1" max="4" width="20.6640625" customWidth="1"/>
  </cols>
  <sheetData>
    <row r="1" spans="1:4">
      <c r="B1" t="s">
        <v>989</v>
      </c>
      <c r="C1" t="s">
        <v>1275</v>
      </c>
      <c r="D1" t="s">
        <v>245</v>
      </c>
    </row>
    <row r="2" spans="1:4">
      <c r="A2" s="143" t="s">
        <v>828</v>
      </c>
      <c r="B2" s="143" t="s">
        <v>1276</v>
      </c>
      <c r="C2" s="143" t="s">
        <v>1276</v>
      </c>
      <c r="D2" s="143" t="s">
        <v>829</v>
      </c>
    </row>
    <row r="3" spans="1:4">
      <c r="A3" s="155" t="s">
        <v>1786</v>
      </c>
      <c r="B3" s="155" t="s">
        <v>2089</v>
      </c>
      <c r="C3" s="155" t="s">
        <v>2089</v>
      </c>
      <c r="D3" s="155" t="s">
        <v>2090</v>
      </c>
    </row>
    <row r="4" spans="1:4">
      <c r="A4" s="155" t="s">
        <v>2091</v>
      </c>
      <c r="B4" s="155" t="s">
        <v>2092</v>
      </c>
      <c r="C4" s="155" t="s">
        <v>2092</v>
      </c>
      <c r="D4" s="155" t="s">
        <v>2093</v>
      </c>
    </row>
    <row r="5" spans="1:4">
      <c r="A5" s="155" t="s">
        <v>245</v>
      </c>
      <c r="B5" s="155" t="s">
        <v>1898</v>
      </c>
      <c r="C5" s="155" t="s">
        <v>1898</v>
      </c>
      <c r="D5" s="155" t="s">
        <v>2094</v>
      </c>
    </row>
    <row r="6" spans="1:4">
      <c r="A6" s="155" t="s">
        <v>1275</v>
      </c>
      <c r="B6" s="155" t="s">
        <v>2095</v>
      </c>
      <c r="C6" s="155" t="s">
        <v>2095</v>
      </c>
      <c r="D6" s="155" t="s">
        <v>2096</v>
      </c>
    </row>
    <row r="7" spans="1:4">
      <c r="A7" s="155" t="s">
        <v>2097</v>
      </c>
      <c r="B7" s="155" t="s">
        <v>2098</v>
      </c>
      <c r="C7" s="155" t="s">
        <v>2098</v>
      </c>
      <c r="D7" s="155" t="s">
        <v>2099</v>
      </c>
    </row>
    <row r="8" spans="1:4">
      <c r="A8" s="155" t="s">
        <v>2100</v>
      </c>
      <c r="B8" s="155" t="s">
        <v>2101</v>
      </c>
      <c r="C8" s="155" t="s">
        <v>2101</v>
      </c>
      <c r="D8" s="155" t="s">
        <v>2102</v>
      </c>
    </row>
    <row r="9" spans="1:4">
      <c r="A9" s="155" t="s">
        <v>866</v>
      </c>
      <c r="B9" s="155" t="s">
        <v>2103</v>
      </c>
      <c r="C9" s="155" t="s">
        <v>2103</v>
      </c>
      <c r="D9" s="155" t="s">
        <v>2104</v>
      </c>
    </row>
    <row r="10" spans="1:4">
      <c r="A10" s="155" t="s">
        <v>868</v>
      </c>
      <c r="B10" s="155" t="s">
        <v>2105</v>
      </c>
      <c r="C10" s="155" t="s">
        <v>2105</v>
      </c>
      <c r="D10" s="155" t="s">
        <v>2106</v>
      </c>
    </row>
    <row r="11" spans="1:4">
      <c r="A11" s="155" t="s">
        <v>945</v>
      </c>
      <c r="B11" s="155" t="s">
        <v>2107</v>
      </c>
      <c r="C11" s="155" t="s">
        <v>2107</v>
      </c>
      <c r="D11" s="155" t="s">
        <v>2108</v>
      </c>
    </row>
    <row r="12" spans="1:4">
      <c r="A12" s="155" t="s">
        <v>979</v>
      </c>
      <c r="B12" s="155" t="s">
        <v>2109</v>
      </c>
      <c r="C12" s="155" t="s">
        <v>2109</v>
      </c>
      <c r="D12" s="155" t="s">
        <v>2109</v>
      </c>
    </row>
    <row r="13" spans="1:4">
      <c r="A13" s="155" t="s">
        <v>2110</v>
      </c>
      <c r="B13" s="155" t="s">
        <v>2111</v>
      </c>
      <c r="C13" s="155" t="s">
        <v>2111</v>
      </c>
      <c r="D13" s="155" t="s">
        <v>2112</v>
      </c>
    </row>
    <row r="14" spans="1:4">
      <c r="A14" s="155" t="s">
        <v>2113</v>
      </c>
      <c r="B14" s="155" t="s">
        <v>2114</v>
      </c>
      <c r="C14" s="155" t="s">
        <v>2114</v>
      </c>
      <c r="D14" s="155" t="s">
        <v>2115</v>
      </c>
    </row>
    <row r="15" spans="1:4">
      <c r="A15" s="155" t="s">
        <v>1034</v>
      </c>
      <c r="B15" s="155" t="s">
        <v>2116</v>
      </c>
      <c r="C15" s="155" t="s">
        <v>2116</v>
      </c>
      <c r="D15" s="155" t="s">
        <v>2117</v>
      </c>
    </row>
    <row r="16" spans="1:4">
      <c r="A16" s="155" t="s">
        <v>1023</v>
      </c>
      <c r="B16" s="155" t="s">
        <v>2118</v>
      </c>
      <c r="C16" s="155" t="s">
        <v>2118</v>
      </c>
      <c r="D16" s="155" t="s">
        <v>2119</v>
      </c>
    </row>
    <row r="17" spans="1:4">
      <c r="A17" s="155" t="s">
        <v>2120</v>
      </c>
      <c r="B17" s="155" t="s">
        <v>2121</v>
      </c>
      <c r="C17" s="155" t="s">
        <v>2121</v>
      </c>
      <c r="D17" s="155" t="s">
        <v>2122</v>
      </c>
    </row>
    <row r="18" spans="1:4">
      <c r="A18" s="155" t="s">
        <v>2123</v>
      </c>
      <c r="B18" s="155" t="s">
        <v>2124</v>
      </c>
      <c r="C18" s="155" t="s">
        <v>2124</v>
      </c>
      <c r="D18" s="155" t="s">
        <v>2125</v>
      </c>
    </row>
    <row r="19" spans="1:4">
      <c r="A19" s="155" t="s">
        <v>2126</v>
      </c>
      <c r="B19" s="155" t="s">
        <v>2127</v>
      </c>
      <c r="C19" s="155" t="s">
        <v>2127</v>
      </c>
      <c r="D19" s="155" t="s">
        <v>2128</v>
      </c>
    </row>
    <row r="20" spans="1:4">
      <c r="A20" s="155" t="s">
        <v>2129</v>
      </c>
      <c r="B20" s="155" t="s">
        <v>2130</v>
      </c>
      <c r="C20" s="155" t="s">
        <v>2130</v>
      </c>
      <c r="D20" s="155" t="s">
        <v>2130</v>
      </c>
    </row>
    <row r="21" spans="1:4">
      <c r="A21" s="155" t="s">
        <v>2131</v>
      </c>
      <c r="B21" s="155" t="s">
        <v>2132</v>
      </c>
      <c r="C21" s="155" t="s">
        <v>2132</v>
      </c>
      <c r="D21" s="155" t="s">
        <v>2133</v>
      </c>
    </row>
    <row r="22" spans="1:4">
      <c r="A22" s="155" t="s">
        <v>858</v>
      </c>
      <c r="B22" s="155" t="s">
        <v>2134</v>
      </c>
      <c r="C22" s="155" t="s">
        <v>2134</v>
      </c>
      <c r="D22" s="155" t="s">
        <v>2135</v>
      </c>
    </row>
    <row r="23" spans="1:4">
      <c r="A23" s="155" t="s">
        <v>1127</v>
      </c>
      <c r="B23" s="155" t="s">
        <v>2136</v>
      </c>
      <c r="C23" s="155" t="s">
        <v>2136</v>
      </c>
      <c r="D23" s="155" t="s">
        <v>2137</v>
      </c>
    </row>
    <row r="24" spans="1:4">
      <c r="A24" s="155" t="s">
        <v>2138</v>
      </c>
      <c r="B24" s="155" t="s">
        <v>2139</v>
      </c>
      <c r="C24" s="155" t="s">
        <v>2139</v>
      </c>
      <c r="D24" s="155" t="s">
        <v>2139</v>
      </c>
    </row>
    <row r="25" spans="1:4">
      <c r="A25" s="155" t="s">
        <v>1171</v>
      </c>
      <c r="B25" s="155" t="s">
        <v>2140</v>
      </c>
      <c r="C25" s="155" t="s">
        <v>2140</v>
      </c>
      <c r="D25" s="155" t="s">
        <v>2141</v>
      </c>
    </row>
    <row r="26" spans="1:4">
      <c r="A26" s="155" t="s">
        <v>2142</v>
      </c>
      <c r="B26" s="155" t="s">
        <v>2143</v>
      </c>
      <c r="C26" s="155" t="s">
        <v>2143</v>
      </c>
      <c r="D26" s="155" t="s">
        <v>2144</v>
      </c>
    </row>
    <row r="27" spans="1:4">
      <c r="A27" s="155" t="s">
        <v>2145</v>
      </c>
      <c r="B27" s="155" t="s">
        <v>2146</v>
      </c>
      <c r="C27" s="155" t="s">
        <v>2146</v>
      </c>
      <c r="D27" s="155" t="s">
        <v>2147</v>
      </c>
    </row>
    <row r="28" spans="1:4">
      <c r="A28" s="155" t="s">
        <v>2148</v>
      </c>
      <c r="B28" s="155" t="s">
        <v>2149</v>
      </c>
      <c r="C28" s="155" t="s">
        <v>2149</v>
      </c>
      <c r="D28" s="155" t="s">
        <v>2150</v>
      </c>
    </row>
    <row r="29" spans="1:4">
      <c r="A29" s="155" t="s">
        <v>2151</v>
      </c>
      <c r="B29" s="156" t="s">
        <v>2152</v>
      </c>
      <c r="C29" s="156" t="s">
        <v>2152</v>
      </c>
      <c r="D29" s="155" t="s">
        <v>2153</v>
      </c>
    </row>
    <row r="30" spans="1:4">
      <c r="A30" s="155" t="s">
        <v>1025</v>
      </c>
      <c r="B30" s="155" t="s">
        <v>2154</v>
      </c>
      <c r="C30" s="155" t="s">
        <v>2154</v>
      </c>
      <c r="D30" s="155" t="s">
        <v>2155</v>
      </c>
    </row>
    <row r="31" spans="1:4">
      <c r="A31" s="155" t="s">
        <v>929</v>
      </c>
      <c r="B31" s="155" t="s">
        <v>2156</v>
      </c>
      <c r="C31" s="155" t="s">
        <v>2156</v>
      </c>
      <c r="D31" s="155" t="s">
        <v>2157</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359-EE13-4DB4-92AB-3C9B05C33DD8}">
  <sheetPr>
    <tabColor theme="6" tint="0.79998168889431442"/>
  </sheetPr>
  <dimension ref="A1:E21"/>
  <sheetViews>
    <sheetView workbookViewId="0"/>
  </sheetViews>
  <sheetFormatPr baseColWidth="10" defaultRowHeight="14.4"/>
  <cols>
    <col min="1" max="5" width="30.6640625" customWidth="1"/>
  </cols>
  <sheetData>
    <row r="1" spans="1:5">
      <c r="B1" t="s">
        <v>989</v>
      </c>
      <c r="C1" t="s">
        <v>1275</v>
      </c>
      <c r="D1" t="s">
        <v>245</v>
      </c>
    </row>
    <row r="2" spans="1:5">
      <c r="A2" s="143" t="s">
        <v>828</v>
      </c>
      <c r="B2" s="143" t="s">
        <v>1276</v>
      </c>
      <c r="C2" s="143" t="s">
        <v>1276</v>
      </c>
      <c r="D2" s="143" t="s">
        <v>829</v>
      </c>
      <c r="E2" s="143" t="s">
        <v>2158</v>
      </c>
    </row>
    <row r="3" spans="1:5">
      <c r="A3" s="157" t="s">
        <v>2159</v>
      </c>
      <c r="B3" s="157" t="s">
        <v>2160</v>
      </c>
      <c r="C3" s="157" t="s">
        <v>2160</v>
      </c>
      <c r="D3" s="157" t="s">
        <v>2160</v>
      </c>
      <c r="E3" s="146"/>
    </row>
    <row r="4" spans="1:5">
      <c r="A4" t="s">
        <v>2161</v>
      </c>
      <c r="B4" t="s">
        <v>2162</v>
      </c>
      <c r="C4" t="s">
        <v>2162</v>
      </c>
      <c r="D4" t="s">
        <v>2162</v>
      </c>
      <c r="E4" s="157"/>
    </row>
    <row r="5" spans="1:5">
      <c r="A5" t="s">
        <v>2163</v>
      </c>
      <c r="B5" t="s">
        <v>2164</v>
      </c>
      <c r="C5" t="s">
        <v>2164</v>
      </c>
      <c r="D5" t="s">
        <v>2164</v>
      </c>
      <c r="E5" t="s">
        <v>2165</v>
      </c>
    </row>
    <row r="6" spans="1:5">
      <c r="A6" s="157" t="s">
        <v>2166</v>
      </c>
      <c r="B6" t="s">
        <v>2167</v>
      </c>
      <c r="C6" t="s">
        <v>2167</v>
      </c>
      <c r="D6" t="s">
        <v>2167</v>
      </c>
    </row>
    <row r="7" spans="1:5">
      <c r="A7" t="s">
        <v>2168</v>
      </c>
      <c r="B7" t="s">
        <v>2169</v>
      </c>
      <c r="C7" t="s">
        <v>2169</v>
      </c>
      <c r="D7" t="s">
        <v>2169</v>
      </c>
    </row>
    <row r="8" spans="1:5">
      <c r="A8" t="s">
        <v>2170</v>
      </c>
      <c r="B8" t="s">
        <v>2171</v>
      </c>
      <c r="C8" t="s">
        <v>2171</v>
      </c>
      <c r="D8" t="s">
        <v>2171</v>
      </c>
    </row>
    <row r="9" spans="1:5">
      <c r="A9" t="s">
        <v>2172</v>
      </c>
      <c r="B9" t="s">
        <v>2173</v>
      </c>
      <c r="C9" t="s">
        <v>2173</v>
      </c>
      <c r="D9" t="s">
        <v>2173</v>
      </c>
    </row>
    <row r="10" spans="1:5">
      <c r="A10" t="s">
        <v>2174</v>
      </c>
      <c r="B10" t="s">
        <v>2175</v>
      </c>
      <c r="C10" t="s">
        <v>2175</v>
      </c>
      <c r="D10" t="s">
        <v>2175</v>
      </c>
      <c r="E10" t="s">
        <v>2165</v>
      </c>
    </row>
    <row r="11" spans="1:5">
      <c r="A11" t="s">
        <v>2176</v>
      </c>
      <c r="B11" t="s">
        <v>2177</v>
      </c>
      <c r="C11" t="s">
        <v>2177</v>
      </c>
      <c r="D11" t="s">
        <v>2177</v>
      </c>
    </row>
    <row r="12" spans="1:5">
      <c r="A12" t="s">
        <v>2178</v>
      </c>
      <c r="B12" t="s">
        <v>2179</v>
      </c>
      <c r="C12" t="s">
        <v>2179</v>
      </c>
      <c r="D12" t="s">
        <v>2180</v>
      </c>
    </row>
    <row r="13" spans="1:5">
      <c r="A13" t="s">
        <v>2181</v>
      </c>
      <c r="B13" t="s">
        <v>2182</v>
      </c>
      <c r="C13" t="s">
        <v>2182</v>
      </c>
      <c r="D13" t="s">
        <v>2183</v>
      </c>
    </row>
    <row r="14" spans="1:5">
      <c r="A14" s="158" t="s">
        <v>2184</v>
      </c>
      <c r="B14" s="158" t="s">
        <v>2184</v>
      </c>
      <c r="C14" s="158" t="s">
        <v>2184</v>
      </c>
      <c r="D14" s="158" t="s">
        <v>2184</v>
      </c>
    </row>
    <row r="15" spans="1:5">
      <c r="A15" s="158" t="s">
        <v>2185</v>
      </c>
      <c r="B15" s="158" t="s">
        <v>2185</v>
      </c>
      <c r="C15" s="158" t="s">
        <v>2185</v>
      </c>
      <c r="D15" s="158" t="s">
        <v>2185</v>
      </c>
      <c r="E15" t="s">
        <v>2186</v>
      </c>
    </row>
    <row r="16" spans="1:5">
      <c r="A16" t="s">
        <v>1997</v>
      </c>
      <c r="B16" t="s">
        <v>1997</v>
      </c>
      <c r="C16" t="s">
        <v>1997</v>
      </c>
      <c r="D16" t="s">
        <v>1997</v>
      </c>
      <c r="E16" t="s">
        <v>2186</v>
      </c>
    </row>
    <row r="17" spans="1:5">
      <c r="A17" s="152" t="s">
        <v>2187</v>
      </c>
      <c r="B17" s="152" t="s">
        <v>2187</v>
      </c>
      <c r="C17" s="152" t="s">
        <v>2187</v>
      </c>
      <c r="D17" s="152" t="s">
        <v>2187</v>
      </c>
      <c r="E17" s="158"/>
    </row>
    <row r="18" spans="1:5">
      <c r="A18" t="s">
        <v>1774</v>
      </c>
      <c r="B18" t="s">
        <v>1774</v>
      </c>
      <c r="C18" t="s">
        <v>1774</v>
      </c>
      <c r="D18" t="s">
        <v>1774</v>
      </c>
    </row>
    <row r="19" spans="1:5">
      <c r="A19" t="s">
        <v>2188</v>
      </c>
      <c r="B19" t="s">
        <v>2189</v>
      </c>
      <c r="C19" t="s">
        <v>2189</v>
      </c>
      <c r="D19" t="s">
        <v>2189</v>
      </c>
      <c r="E19" s="152"/>
    </row>
    <row r="20" spans="1:5">
      <c r="A20" s="158" t="s">
        <v>2190</v>
      </c>
      <c r="B20" s="158" t="s">
        <v>2191</v>
      </c>
      <c r="C20" s="158" t="s">
        <v>2191</v>
      </c>
      <c r="D20" s="158" t="s">
        <v>2191</v>
      </c>
      <c r="E20" s="152"/>
    </row>
    <row r="21" spans="1:5">
      <c r="A21" s="158" t="s">
        <v>2192</v>
      </c>
      <c r="B21" t="s">
        <v>2193</v>
      </c>
      <c r="C21" t="s">
        <v>2193</v>
      </c>
      <c r="D21" t="s">
        <v>2193</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879E-9800-46A4-9F7A-72035922AAB6}">
  <sheetPr>
    <tabColor theme="6" tint="0.79998168889431442"/>
  </sheetPr>
  <dimension ref="A1:D6"/>
  <sheetViews>
    <sheetView workbookViewId="0">
      <selection activeCell="I18" sqref="I18"/>
    </sheetView>
  </sheetViews>
  <sheetFormatPr baseColWidth="10" defaultRowHeight="14.4"/>
  <cols>
    <col min="1" max="1" width="20.6640625" customWidth="1"/>
    <col min="2" max="4" width="25.6640625" customWidth="1"/>
  </cols>
  <sheetData>
    <row r="1" spans="1:4">
      <c r="B1" t="s">
        <v>989</v>
      </c>
      <c r="C1" t="s">
        <v>1275</v>
      </c>
      <c r="D1" t="s">
        <v>245</v>
      </c>
    </row>
    <row r="2" spans="1:4">
      <c r="A2" s="159" t="s">
        <v>828</v>
      </c>
      <c r="B2" s="143" t="s">
        <v>1276</v>
      </c>
      <c r="C2" s="143" t="s">
        <v>1276</v>
      </c>
      <c r="D2" s="143" t="s">
        <v>829</v>
      </c>
    </row>
    <row r="3" spans="1:4">
      <c r="A3" s="144" t="s">
        <v>1277</v>
      </c>
      <c r="B3" t="s">
        <v>2194</v>
      </c>
      <c r="C3" t="s">
        <v>2194</v>
      </c>
      <c r="D3" t="s">
        <v>2195</v>
      </c>
    </row>
    <row r="4" spans="1:4">
      <c r="A4" s="144" t="s">
        <v>2196</v>
      </c>
      <c r="B4" t="s">
        <v>2197</v>
      </c>
      <c r="C4" t="s">
        <v>2197</v>
      </c>
      <c r="D4" t="s">
        <v>2198</v>
      </c>
    </row>
    <row r="5" spans="1:4">
      <c r="A5" s="144" t="s">
        <v>1280</v>
      </c>
      <c r="B5" t="s">
        <v>1281</v>
      </c>
      <c r="C5" t="s">
        <v>1281</v>
      </c>
      <c r="D5" t="s">
        <v>2199</v>
      </c>
    </row>
    <row r="6" spans="1:4">
      <c r="A6" s="144" t="s">
        <v>1283</v>
      </c>
      <c r="B6" t="s">
        <v>1284</v>
      </c>
      <c r="C6" t="s">
        <v>1284</v>
      </c>
      <c r="D6" t="s">
        <v>1285</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496B-D89F-42B8-89FA-9310B35647E4}">
  <sheetPr>
    <tabColor theme="6" tint="0.79998168889431442"/>
  </sheetPr>
  <dimension ref="A1:D10"/>
  <sheetViews>
    <sheetView workbookViewId="0">
      <selection activeCell="G30" sqref="G30"/>
    </sheetView>
  </sheetViews>
  <sheetFormatPr baseColWidth="10" defaultRowHeight="14.4"/>
  <cols>
    <col min="1" max="4" width="20.6640625" customWidth="1"/>
  </cols>
  <sheetData>
    <row r="1" spans="1:4">
      <c r="B1" t="s">
        <v>989</v>
      </c>
      <c r="C1" t="s">
        <v>1275</v>
      </c>
      <c r="D1" t="s">
        <v>245</v>
      </c>
    </row>
    <row r="2" spans="1:4">
      <c r="A2" s="159" t="s">
        <v>828</v>
      </c>
      <c r="B2" s="143" t="s">
        <v>1276</v>
      </c>
      <c r="C2" s="143" t="s">
        <v>1276</v>
      </c>
      <c r="D2" s="143" t="s">
        <v>829</v>
      </c>
    </row>
    <row r="3" spans="1:4">
      <c r="A3" s="144" t="s">
        <v>2200</v>
      </c>
      <c r="B3" s="160" t="s">
        <v>2201</v>
      </c>
      <c r="C3" s="160" t="s">
        <v>2201</v>
      </c>
      <c r="D3" t="s">
        <v>2202</v>
      </c>
    </row>
    <row r="4" spans="1:4">
      <c r="A4" s="144" t="s">
        <v>1177</v>
      </c>
      <c r="B4" s="160" t="s">
        <v>2203</v>
      </c>
      <c r="C4" s="160" t="s">
        <v>2203</v>
      </c>
      <c r="D4" t="s">
        <v>2204</v>
      </c>
    </row>
    <row r="5" spans="1:4">
      <c r="A5" s="144" t="s">
        <v>2205</v>
      </c>
      <c r="B5" s="160" t="s">
        <v>2206</v>
      </c>
      <c r="C5" s="160" t="s">
        <v>2206</v>
      </c>
      <c r="D5" t="s">
        <v>2206</v>
      </c>
    </row>
    <row r="6" spans="1:4">
      <c r="A6" s="144" t="s">
        <v>2207</v>
      </c>
      <c r="B6" s="160" t="s">
        <v>2208</v>
      </c>
      <c r="C6" s="160" t="s">
        <v>2208</v>
      </c>
      <c r="D6" t="s">
        <v>2208</v>
      </c>
    </row>
    <row r="7" spans="1:4">
      <c r="A7" s="144" t="s">
        <v>2209</v>
      </c>
      <c r="B7" s="160" t="s">
        <v>2210</v>
      </c>
      <c r="C7" s="160" t="s">
        <v>2210</v>
      </c>
      <c r="D7" t="s">
        <v>2210</v>
      </c>
    </row>
    <row r="8" spans="1:4">
      <c r="A8" s="144" t="s">
        <v>2211</v>
      </c>
      <c r="B8" s="160" t="s">
        <v>2212</v>
      </c>
      <c r="C8" s="160" t="s">
        <v>2212</v>
      </c>
      <c r="D8" t="s">
        <v>2212</v>
      </c>
    </row>
    <row r="9" spans="1:4">
      <c r="A9" s="144" t="s">
        <v>2213</v>
      </c>
      <c r="B9" s="160" t="s">
        <v>2214</v>
      </c>
      <c r="C9" s="160" t="s">
        <v>2214</v>
      </c>
      <c r="D9" t="s">
        <v>2214</v>
      </c>
    </row>
    <row r="10" spans="1:4">
      <c r="A10" s="144" t="s">
        <v>2215</v>
      </c>
      <c r="B10" s="160" t="s">
        <v>2216</v>
      </c>
      <c r="C10" s="160" t="s">
        <v>2216</v>
      </c>
      <c r="D10" t="s">
        <v>2216</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3456-F0D5-4984-A607-ADEBF1E31E19}">
  <sheetPr>
    <tabColor theme="6" tint="0.79998168889431442"/>
  </sheetPr>
  <dimension ref="A1:D4"/>
  <sheetViews>
    <sheetView workbookViewId="0">
      <selection activeCell="H30" sqref="H30"/>
    </sheetView>
  </sheetViews>
  <sheetFormatPr baseColWidth="10" defaultRowHeight="14.4"/>
  <cols>
    <col min="1" max="4" width="20.6640625" customWidth="1"/>
  </cols>
  <sheetData>
    <row r="1" spans="1:4">
      <c r="B1" t="s">
        <v>989</v>
      </c>
      <c r="C1" t="s">
        <v>1275</v>
      </c>
      <c r="D1" t="s">
        <v>245</v>
      </c>
    </row>
    <row r="2" spans="1:4">
      <c r="A2" s="159" t="s">
        <v>828</v>
      </c>
      <c r="B2" s="143" t="s">
        <v>1276</v>
      </c>
      <c r="C2" s="143" t="s">
        <v>1276</v>
      </c>
      <c r="D2" s="143" t="s">
        <v>829</v>
      </c>
    </row>
    <row r="3" spans="1:4">
      <c r="A3" s="144" t="s">
        <v>2248</v>
      </c>
      <c r="B3" t="s">
        <v>2248</v>
      </c>
      <c r="C3" t="s">
        <v>2248</v>
      </c>
      <c r="D3" t="s">
        <v>2248</v>
      </c>
    </row>
    <row r="4" spans="1:4">
      <c r="A4" s="144" t="s">
        <v>2249</v>
      </c>
      <c r="B4" t="s">
        <v>2249</v>
      </c>
      <c r="C4" t="s">
        <v>2249</v>
      </c>
      <c r="D4" t="s">
        <v>2249</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934-8903-4335-A749-07CD2D7C51ED}">
  <sheetPr>
    <tabColor theme="6" tint="0.79998168889431442"/>
  </sheetPr>
  <dimension ref="A1:D10"/>
  <sheetViews>
    <sheetView workbookViewId="0"/>
  </sheetViews>
  <sheetFormatPr baseColWidth="10" defaultRowHeight="14.4"/>
  <cols>
    <col min="1" max="4" width="20.6640625" customWidth="1"/>
  </cols>
  <sheetData>
    <row r="1" spans="1:4">
      <c r="B1" t="s">
        <v>989</v>
      </c>
      <c r="C1" t="s">
        <v>1275</v>
      </c>
      <c r="D1" t="s">
        <v>245</v>
      </c>
    </row>
    <row r="2" spans="1:4">
      <c r="A2" s="159" t="s">
        <v>828</v>
      </c>
      <c r="B2" s="143" t="s">
        <v>1276</v>
      </c>
      <c r="C2" s="143" t="s">
        <v>1276</v>
      </c>
      <c r="D2" s="143" t="s">
        <v>829</v>
      </c>
    </row>
    <row r="3" spans="1:4">
      <c r="A3" s="144" t="s">
        <v>2232</v>
      </c>
      <c r="B3" s="155" t="s">
        <v>2233</v>
      </c>
      <c r="C3" s="155" t="s">
        <v>2233</v>
      </c>
      <c r="D3" s="155" t="s">
        <v>2233</v>
      </c>
    </row>
    <row r="4" spans="1:4">
      <c r="A4" s="144" t="s">
        <v>2234</v>
      </c>
      <c r="B4" s="155" t="s">
        <v>2235</v>
      </c>
      <c r="C4" s="155" t="s">
        <v>2235</v>
      </c>
      <c r="D4" s="155" t="s">
        <v>2235</v>
      </c>
    </row>
    <row r="5" spans="1:4">
      <c r="A5" s="144" t="s">
        <v>2236</v>
      </c>
      <c r="B5" s="155" t="s">
        <v>2237</v>
      </c>
      <c r="C5" s="155" t="s">
        <v>2237</v>
      </c>
      <c r="D5" s="155" t="s">
        <v>2237</v>
      </c>
    </row>
    <row r="6" spans="1:4">
      <c r="A6" s="144" t="s">
        <v>2238</v>
      </c>
      <c r="B6" s="155" t="s">
        <v>2239</v>
      </c>
      <c r="C6" s="155" t="s">
        <v>2239</v>
      </c>
      <c r="D6" s="155" t="s">
        <v>2239</v>
      </c>
    </row>
    <row r="7" spans="1:4">
      <c r="A7" s="144" t="s">
        <v>2240</v>
      </c>
      <c r="B7" s="155" t="s">
        <v>2241</v>
      </c>
      <c r="C7" s="155" t="s">
        <v>2241</v>
      </c>
      <c r="D7" s="155" t="s">
        <v>2241</v>
      </c>
    </row>
    <row r="8" spans="1:4">
      <c r="A8" s="144" t="s">
        <v>2242</v>
      </c>
      <c r="B8" s="155" t="s">
        <v>2243</v>
      </c>
      <c r="C8" s="155" t="s">
        <v>2243</v>
      </c>
      <c r="D8" s="155" t="s">
        <v>2243</v>
      </c>
    </row>
    <row r="9" spans="1:4">
      <c r="A9" s="144" t="s">
        <v>2244</v>
      </c>
      <c r="B9" s="155" t="s">
        <v>2245</v>
      </c>
      <c r="C9" s="155" t="s">
        <v>2245</v>
      </c>
      <c r="D9" s="155" t="s">
        <v>2245</v>
      </c>
    </row>
    <row r="10" spans="1:4">
      <c r="A10" s="144" t="s">
        <v>2246</v>
      </c>
      <c r="B10" s="155" t="s">
        <v>2247</v>
      </c>
      <c r="C10" s="155" t="s">
        <v>2247</v>
      </c>
      <c r="D10" s="155" t="s">
        <v>2247</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E488-75EC-4BBC-8512-3EC320F67E42}">
  <sheetPr>
    <tabColor theme="6" tint="0.79998168889431442"/>
  </sheetPr>
  <dimension ref="A1:D5"/>
  <sheetViews>
    <sheetView workbookViewId="0">
      <selection activeCell="H30" sqref="H30"/>
    </sheetView>
  </sheetViews>
  <sheetFormatPr baseColWidth="10" defaultRowHeight="14.4"/>
  <cols>
    <col min="1" max="4" width="20.6640625" customWidth="1"/>
  </cols>
  <sheetData>
    <row r="1" spans="1:4">
      <c r="B1" t="s">
        <v>989</v>
      </c>
      <c r="C1" t="s">
        <v>1275</v>
      </c>
      <c r="D1" t="s">
        <v>245</v>
      </c>
    </row>
    <row r="2" spans="1:4">
      <c r="A2" s="159" t="s">
        <v>828</v>
      </c>
      <c r="B2" s="143" t="s">
        <v>1276</v>
      </c>
      <c r="C2" s="143" t="s">
        <v>1276</v>
      </c>
      <c r="D2" s="143" t="s">
        <v>829</v>
      </c>
    </row>
    <row r="3" spans="1:4">
      <c r="A3" s="144" t="s">
        <v>2223</v>
      </c>
      <c r="B3" t="s">
        <v>2224</v>
      </c>
      <c r="C3" t="s">
        <v>2224</v>
      </c>
      <c r="D3" t="s">
        <v>2225</v>
      </c>
    </row>
    <row r="4" spans="1:4">
      <c r="A4" s="144" t="s">
        <v>2226</v>
      </c>
      <c r="B4" t="s">
        <v>2227</v>
      </c>
      <c r="C4" t="s">
        <v>2227</v>
      </c>
      <c r="D4" t="s">
        <v>2228</v>
      </c>
    </row>
    <row r="5" spans="1:4">
      <c r="A5" s="144" t="s">
        <v>2229</v>
      </c>
      <c r="B5" t="s">
        <v>2230</v>
      </c>
      <c r="C5" t="s">
        <v>2230</v>
      </c>
      <c r="D5" t="s">
        <v>2231</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29-6360-4272-9ABF-A5837F91B95D}">
  <sheetPr>
    <tabColor theme="6" tint="0.79998168889431442"/>
  </sheetPr>
  <dimension ref="A1:D6"/>
  <sheetViews>
    <sheetView workbookViewId="0"/>
  </sheetViews>
  <sheetFormatPr baseColWidth="10" defaultRowHeight="14.4"/>
  <cols>
    <col min="1" max="4" width="20.6640625" customWidth="1"/>
  </cols>
  <sheetData>
    <row r="1" spans="1:4">
      <c r="B1" t="s">
        <v>989</v>
      </c>
      <c r="C1" t="s">
        <v>1275</v>
      </c>
      <c r="D1" t="s">
        <v>245</v>
      </c>
    </row>
    <row r="2" spans="1:4">
      <c r="A2" s="159" t="s">
        <v>828</v>
      </c>
      <c r="B2" s="143" t="s">
        <v>1276</v>
      </c>
      <c r="C2" s="143" t="s">
        <v>1276</v>
      </c>
      <c r="D2" s="143" t="s">
        <v>829</v>
      </c>
    </row>
    <row r="3" spans="1:4">
      <c r="A3" s="144" t="s">
        <v>2217</v>
      </c>
      <c r="B3" t="s">
        <v>2218</v>
      </c>
      <c r="C3" t="s">
        <v>2218</v>
      </c>
      <c r="D3" t="s">
        <v>2218</v>
      </c>
    </row>
    <row r="4" spans="1:4">
      <c r="A4" s="144" t="s">
        <v>2219</v>
      </c>
      <c r="B4" t="s">
        <v>2220</v>
      </c>
      <c r="C4" t="s">
        <v>2220</v>
      </c>
      <c r="D4" t="s">
        <v>2220</v>
      </c>
    </row>
    <row r="5" spans="1:4">
      <c r="A5" s="144" t="s">
        <v>2221</v>
      </c>
      <c r="B5" t="s">
        <v>2221</v>
      </c>
      <c r="C5" t="s">
        <v>2221</v>
      </c>
      <c r="D5" t="s">
        <v>2221</v>
      </c>
    </row>
    <row r="6" spans="1:4">
      <c r="A6" s="144" t="s">
        <v>2181</v>
      </c>
      <c r="B6" t="s">
        <v>1455</v>
      </c>
      <c r="C6" t="s">
        <v>1455</v>
      </c>
      <c r="D6" t="s">
        <v>2222</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75E7-E8D8-41CE-9649-EEADAA290AC4}">
  <sheetPr>
    <tabColor rgb="FF00B0F0"/>
    <outlinePr summaryBelow="0"/>
  </sheetPr>
  <dimension ref="A1:AH240"/>
  <sheetViews>
    <sheetView zoomScale="90" zoomScaleNormal="90" workbookViewId="0">
      <pane ySplit="3" topLeftCell="A174" activePane="bottomLeft" state="frozen"/>
      <selection pane="bottomLeft" activeCell="Z180" sqref="Z180"/>
    </sheetView>
  </sheetViews>
  <sheetFormatPr baseColWidth="10" defaultColWidth="11" defaultRowHeight="13.2"/>
  <cols>
    <col min="1" max="1" width="30.6640625" style="41" customWidth="1"/>
    <col min="2" max="2" width="30.6640625" style="3" hidden="1" customWidth="1"/>
    <col min="3" max="3" width="30.6640625" style="2" hidden="1" customWidth="1"/>
    <col min="4" max="4" width="13" style="2" hidden="1" customWidth="1"/>
    <col min="5" max="12" width="9.6640625" style="42" customWidth="1"/>
    <col min="13" max="13" width="9.6640625" style="42" hidden="1" customWidth="1"/>
    <col min="14" max="15" width="9.6640625" style="43" hidden="1" customWidth="1"/>
    <col min="16" max="17" width="9.6640625" style="41" hidden="1" customWidth="1"/>
    <col min="18" max="18" width="9.6640625" style="43" customWidth="1"/>
    <col min="19" max="19" width="30.6640625" style="1" customWidth="1"/>
    <col min="20" max="25" width="15.6640625" style="1" customWidth="1"/>
    <col min="26" max="26" width="24.5546875" style="1" customWidth="1"/>
    <col min="27" max="32" width="15.6640625" style="1" customWidth="1"/>
    <col min="33" max="33" width="24.5546875" style="1" customWidth="1"/>
    <col min="34" max="34" width="28.33203125" style="3" customWidth="1"/>
    <col min="35" max="269" width="13.5546875" style="1" customWidth="1"/>
    <col min="270" max="16384" width="11" style="1"/>
  </cols>
  <sheetData>
    <row r="1" spans="1:34" s="98" customFormat="1" ht="15.6">
      <c r="A1" s="92"/>
      <c r="B1" s="92"/>
      <c r="C1" s="95"/>
      <c r="D1" s="95"/>
      <c r="E1" s="212" t="s">
        <v>609</v>
      </c>
      <c r="F1" s="213"/>
      <c r="G1" s="213"/>
      <c r="H1" s="213"/>
      <c r="I1" s="213"/>
      <c r="J1" s="213"/>
      <c r="K1" s="213"/>
      <c r="L1" s="213"/>
      <c r="M1" s="213"/>
      <c r="N1" s="213"/>
      <c r="O1" s="213"/>
      <c r="P1" s="213"/>
      <c r="Q1" s="213"/>
      <c r="R1" s="213"/>
      <c r="S1" s="213"/>
      <c r="T1" s="184" t="s">
        <v>615</v>
      </c>
      <c r="U1" s="185"/>
      <c r="V1" s="185"/>
      <c r="W1" s="185"/>
      <c r="X1" s="185"/>
      <c r="Y1" s="185"/>
      <c r="Z1" s="215"/>
      <c r="AA1" s="216" t="s">
        <v>624</v>
      </c>
      <c r="AB1" s="217"/>
      <c r="AC1" s="217"/>
      <c r="AD1" s="217"/>
      <c r="AE1" s="217"/>
      <c r="AF1" s="217"/>
      <c r="AG1" s="97"/>
      <c r="AH1" s="92"/>
    </row>
    <row r="2" spans="1:34" s="98" customFormat="1" ht="15.6">
      <c r="A2" s="92"/>
      <c r="B2" s="92"/>
      <c r="C2" s="95"/>
      <c r="D2" s="95"/>
      <c r="E2" s="214"/>
      <c r="F2" s="214"/>
      <c r="G2" s="214"/>
      <c r="H2" s="214"/>
      <c r="I2" s="214"/>
      <c r="J2" s="214"/>
      <c r="K2" s="214"/>
      <c r="L2" s="214"/>
      <c r="M2" s="214"/>
      <c r="N2" s="214"/>
      <c r="O2" s="214"/>
      <c r="P2" s="214"/>
      <c r="Q2" s="214"/>
      <c r="R2" s="214"/>
      <c r="S2" s="214"/>
      <c r="T2" s="16" t="s">
        <v>598</v>
      </c>
      <c r="U2" s="16" t="s">
        <v>599</v>
      </c>
      <c r="V2" s="16" t="s">
        <v>600</v>
      </c>
      <c r="W2" s="16" t="s">
        <v>610</v>
      </c>
      <c r="X2" s="16" t="s">
        <v>616</v>
      </c>
      <c r="Y2" s="16" t="s">
        <v>617</v>
      </c>
      <c r="Z2" s="99"/>
      <c r="AA2" s="16" t="s">
        <v>598</v>
      </c>
      <c r="AB2" s="16" t="s">
        <v>599</v>
      </c>
      <c r="AC2" s="16" t="s">
        <v>600</v>
      </c>
      <c r="AD2" s="16" t="s">
        <v>610</v>
      </c>
      <c r="AE2" s="16" t="s">
        <v>616</v>
      </c>
      <c r="AF2" s="16" t="s">
        <v>617</v>
      </c>
      <c r="AG2" s="99"/>
      <c r="AH2" s="92"/>
    </row>
    <row r="3" spans="1:34" s="3" customFormat="1" ht="90.6" customHeight="1">
      <c r="A3" s="16" t="s">
        <v>504</v>
      </c>
      <c r="B3" s="16" t="s">
        <v>403</v>
      </c>
      <c r="C3" s="16" t="s">
        <v>3</v>
      </c>
      <c r="D3" s="16" t="s">
        <v>4</v>
      </c>
      <c r="E3" s="63" t="s">
        <v>499</v>
      </c>
      <c r="F3" s="63" t="s">
        <v>602</v>
      </c>
      <c r="G3" s="63" t="s">
        <v>9</v>
      </c>
      <c r="H3" s="63" t="s">
        <v>10</v>
      </c>
      <c r="I3" s="63" t="s">
        <v>11</v>
      </c>
      <c r="J3" s="63" t="s">
        <v>500</v>
      </c>
      <c r="K3" s="63" t="s">
        <v>501</v>
      </c>
      <c r="L3" s="63" t="s">
        <v>502</v>
      </c>
      <c r="M3" s="63" t="s">
        <v>14</v>
      </c>
      <c r="N3" s="63" t="s">
        <v>316</v>
      </c>
      <c r="O3" s="63" t="s">
        <v>17</v>
      </c>
      <c r="P3" s="63" t="s">
        <v>496</v>
      </c>
      <c r="Q3" s="63" t="s">
        <v>505</v>
      </c>
      <c r="R3" s="63" t="s">
        <v>498</v>
      </c>
      <c r="S3" s="63" t="s">
        <v>503</v>
      </c>
      <c r="T3" s="63" t="s">
        <v>618</v>
      </c>
      <c r="U3" s="63" t="s">
        <v>619</v>
      </c>
      <c r="V3" s="63" t="s">
        <v>620</v>
      </c>
      <c r="W3" s="117" t="s">
        <v>621</v>
      </c>
      <c r="X3" s="77" t="s">
        <v>622</v>
      </c>
      <c r="Y3" s="77" t="s">
        <v>623</v>
      </c>
      <c r="Z3" s="63" t="s">
        <v>508</v>
      </c>
      <c r="AA3" s="63" t="s">
        <v>628</v>
      </c>
      <c r="AB3" s="63" t="s">
        <v>629</v>
      </c>
      <c r="AC3" s="63" t="s">
        <v>630</v>
      </c>
      <c r="AD3" s="63" t="s">
        <v>631</v>
      </c>
      <c r="AE3" s="63" t="s">
        <v>632</v>
      </c>
      <c r="AF3" s="63" t="s">
        <v>633</v>
      </c>
      <c r="AG3" s="63" t="s">
        <v>625</v>
      </c>
      <c r="AH3" s="4"/>
    </row>
    <row r="4" spans="1:34">
      <c r="A4" s="80"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80"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52.8">
      <c r="A6" s="79" t="s">
        <v>42</v>
      </c>
      <c r="B6" s="12" t="s">
        <v>353</v>
      </c>
      <c r="C6" s="9" t="s">
        <v>41</v>
      </c>
      <c r="D6" s="45"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604</v>
      </c>
      <c r="AA6" s="31" t="s">
        <v>22</v>
      </c>
      <c r="AB6" s="31" t="s">
        <v>22</v>
      </c>
      <c r="AC6" s="31" t="s">
        <v>22</v>
      </c>
      <c r="AD6" s="31" t="s">
        <v>22</v>
      </c>
      <c r="AE6" s="31" t="s">
        <v>22</v>
      </c>
      <c r="AF6" s="31" t="s">
        <v>22</v>
      </c>
      <c r="AG6" s="12" t="s">
        <v>604</v>
      </c>
      <c r="AH6" s="22"/>
    </row>
    <row r="7" spans="1:34" ht="26.4">
      <c r="A7" s="79" t="s">
        <v>45</v>
      </c>
      <c r="B7" s="3" t="s">
        <v>354</v>
      </c>
      <c r="C7" s="9" t="s">
        <v>29</v>
      </c>
      <c r="D7" s="9" t="s">
        <v>26</v>
      </c>
      <c r="E7" s="37" t="s">
        <v>27</v>
      </c>
      <c r="F7" s="37" t="s">
        <v>27</v>
      </c>
      <c r="G7" s="37" t="s">
        <v>27</v>
      </c>
      <c r="H7" s="37" t="s">
        <v>27</v>
      </c>
      <c r="I7" s="37" t="s">
        <v>27</v>
      </c>
      <c r="J7" s="31"/>
      <c r="K7" s="31"/>
      <c r="L7" s="31"/>
      <c r="M7" s="31"/>
      <c r="N7" s="31"/>
      <c r="O7" s="31"/>
      <c r="P7" s="33"/>
      <c r="Q7" s="33"/>
      <c r="R7" s="31"/>
      <c r="S7" s="31"/>
      <c r="T7" s="37" t="s">
        <v>27</v>
      </c>
      <c r="U7" s="37" t="s">
        <v>27</v>
      </c>
      <c r="V7" s="37" t="s">
        <v>27</v>
      </c>
      <c r="W7" s="37" t="s">
        <v>27</v>
      </c>
      <c r="X7" s="37" t="s">
        <v>27</v>
      </c>
      <c r="Y7" s="37" t="s">
        <v>27</v>
      </c>
      <c r="Z7" s="11"/>
      <c r="AA7" s="31"/>
      <c r="AB7" s="31"/>
      <c r="AC7" s="31"/>
      <c r="AD7" s="31"/>
      <c r="AE7" s="31"/>
      <c r="AF7" s="31"/>
      <c r="AG7" s="11"/>
      <c r="AH7" s="22"/>
    </row>
    <row r="8" spans="1:34" ht="26.4">
      <c r="A8" s="79" t="s">
        <v>46</v>
      </c>
      <c r="B8" s="12" t="s">
        <v>355</v>
      </c>
      <c r="C8" s="9" t="s">
        <v>41</v>
      </c>
      <c r="D8" s="45" t="s">
        <v>26</v>
      </c>
      <c r="E8" s="37" t="s">
        <v>27</v>
      </c>
      <c r="F8" s="34" t="s">
        <v>43</v>
      </c>
      <c r="G8" s="37" t="s">
        <v>27</v>
      </c>
      <c r="H8" s="37" t="s">
        <v>27</v>
      </c>
      <c r="I8" s="37" t="s">
        <v>27</v>
      </c>
      <c r="J8" s="31"/>
      <c r="K8" s="37" t="s">
        <v>27</v>
      </c>
      <c r="L8" s="37"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9" t="s">
        <v>47</v>
      </c>
      <c r="B9" s="12" t="s">
        <v>356</v>
      </c>
      <c r="C9" s="9" t="s">
        <v>20</v>
      </c>
      <c r="D9" s="9" t="s">
        <v>26</v>
      </c>
      <c r="E9" s="37" t="s">
        <v>27</v>
      </c>
      <c r="F9" s="37" t="s">
        <v>27</v>
      </c>
      <c r="G9" s="37" t="s">
        <v>27</v>
      </c>
      <c r="H9" s="37" t="s">
        <v>27</v>
      </c>
      <c r="I9" s="37" t="s">
        <v>27</v>
      </c>
      <c r="J9" s="37" t="s">
        <v>27</v>
      </c>
      <c r="K9" s="37" t="s">
        <v>27</v>
      </c>
      <c r="L9" s="37" t="s">
        <v>27</v>
      </c>
      <c r="M9" s="37" t="s">
        <v>27</v>
      </c>
      <c r="N9" s="31"/>
      <c r="O9" s="31"/>
      <c r="P9" s="37" t="s">
        <v>27</v>
      </c>
      <c r="Q9" s="33"/>
      <c r="R9" s="31"/>
      <c r="S9" s="31"/>
      <c r="T9" s="37" t="s">
        <v>27</v>
      </c>
      <c r="U9" s="37" t="s">
        <v>27</v>
      </c>
      <c r="V9" s="37" t="s">
        <v>27</v>
      </c>
      <c r="W9" s="37" t="s">
        <v>27</v>
      </c>
      <c r="X9" s="37" t="s">
        <v>27</v>
      </c>
      <c r="Y9" s="37" t="s">
        <v>27</v>
      </c>
      <c r="Z9" s="11"/>
      <c r="AA9" s="31"/>
      <c r="AB9" s="31"/>
      <c r="AC9" s="31"/>
      <c r="AD9" s="31"/>
      <c r="AE9" s="31"/>
      <c r="AF9" s="31"/>
      <c r="AG9" s="11"/>
      <c r="AH9" s="22"/>
    </row>
    <row r="10" spans="1:34" ht="14.4">
      <c r="A10" s="79" t="s">
        <v>48</v>
      </c>
      <c r="B10" s="12" t="s">
        <v>357</v>
      </c>
      <c r="C10" s="14" t="s">
        <v>44</v>
      </c>
      <c r="D10" s="45" t="s">
        <v>26</v>
      </c>
      <c r="E10" s="37" t="s">
        <v>27</v>
      </c>
      <c r="F10" s="37" t="s">
        <v>27</v>
      </c>
      <c r="G10" s="37" t="s">
        <v>27</v>
      </c>
      <c r="H10" s="37" t="s">
        <v>27</v>
      </c>
      <c r="I10" s="37" t="s">
        <v>27</v>
      </c>
      <c r="J10" s="37" t="s">
        <v>27</v>
      </c>
      <c r="K10" s="57" t="s">
        <v>89</v>
      </c>
      <c r="L10" s="57" t="s">
        <v>89</v>
      </c>
      <c r="M10" s="31" t="s">
        <v>22</v>
      </c>
      <c r="N10" s="57" t="s">
        <v>89</v>
      </c>
      <c r="O10" s="31"/>
      <c r="P10" s="33"/>
      <c r="Q10" s="33"/>
      <c r="R10" s="31" t="s">
        <v>22</v>
      </c>
      <c r="S10" s="31"/>
      <c r="T10" s="31" t="s">
        <v>22</v>
      </c>
      <c r="U10" s="31" t="s">
        <v>22</v>
      </c>
      <c r="V10" s="31" t="s">
        <v>22</v>
      </c>
      <c r="W10" s="31" t="s">
        <v>22</v>
      </c>
      <c r="X10" s="31" t="s">
        <v>22</v>
      </c>
      <c r="Y10" s="31" t="s">
        <v>22</v>
      </c>
      <c r="Z10" s="11"/>
      <c r="AA10" s="31"/>
      <c r="AB10" s="31"/>
      <c r="AC10" s="31"/>
      <c r="AD10" s="31"/>
      <c r="AE10" s="31"/>
      <c r="AF10" s="31"/>
      <c r="AG10" s="11"/>
      <c r="AH10" s="22"/>
    </row>
    <row r="11" spans="1:34" ht="14.4">
      <c r="A11" s="79" t="s">
        <v>49</v>
      </c>
      <c r="B11" s="12" t="s">
        <v>358</v>
      </c>
      <c r="C11" s="66" t="s">
        <v>44</v>
      </c>
      <c r="D11" s="2" t="s">
        <v>26</v>
      </c>
      <c r="E11" s="37" t="s">
        <v>27</v>
      </c>
      <c r="F11" s="37" t="s">
        <v>27</v>
      </c>
      <c r="G11" s="34" t="s">
        <v>43</v>
      </c>
      <c r="H11" s="34" t="s">
        <v>43</v>
      </c>
      <c r="I11" s="34" t="s">
        <v>43</v>
      </c>
      <c r="J11" s="31" t="s">
        <v>22</v>
      </c>
      <c r="K11" s="57" t="s">
        <v>89</v>
      </c>
      <c r="L11" s="57" t="s">
        <v>89</v>
      </c>
      <c r="M11" s="31" t="s">
        <v>22</v>
      </c>
      <c r="N11" s="31" t="s">
        <v>22</v>
      </c>
      <c r="O11" s="31"/>
      <c r="P11" s="33"/>
      <c r="Q11" s="33"/>
      <c r="R11" s="34" t="s">
        <v>43</v>
      </c>
      <c r="S11" s="31"/>
      <c r="T11" s="57" t="s">
        <v>89</v>
      </c>
      <c r="U11" s="57" t="s">
        <v>89</v>
      </c>
      <c r="V11" s="57" t="s">
        <v>89</v>
      </c>
      <c r="W11" s="57" t="s">
        <v>89</v>
      </c>
      <c r="X11" s="57" t="s">
        <v>89</v>
      </c>
      <c r="Y11" s="57" t="s">
        <v>89</v>
      </c>
      <c r="Z11" s="11"/>
      <c r="AA11" s="31"/>
      <c r="AB11" s="31"/>
      <c r="AC11" s="31"/>
      <c r="AD11" s="31"/>
      <c r="AE11" s="31"/>
      <c r="AF11" s="31"/>
      <c r="AG11" s="11"/>
      <c r="AH11" s="22"/>
    </row>
    <row r="12" spans="1:34">
      <c r="A12" s="79" t="s">
        <v>55</v>
      </c>
      <c r="B12" s="12" t="s">
        <v>361</v>
      </c>
      <c r="C12" s="9" t="s">
        <v>32</v>
      </c>
      <c r="D12" s="45" t="s">
        <v>26</v>
      </c>
      <c r="E12" s="37" t="s">
        <v>27</v>
      </c>
      <c r="F12" s="37" t="s">
        <v>27</v>
      </c>
      <c r="G12" s="31" t="s">
        <v>22</v>
      </c>
      <c r="H12" s="31" t="s">
        <v>22</v>
      </c>
      <c r="I12" s="31" t="s">
        <v>22</v>
      </c>
      <c r="J12" s="38"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603</v>
      </c>
      <c r="AA12" s="31" t="s">
        <v>22</v>
      </c>
      <c r="AB12" s="31" t="s">
        <v>22</v>
      </c>
      <c r="AC12" s="31" t="s">
        <v>22</v>
      </c>
      <c r="AD12" s="31" t="s">
        <v>22</v>
      </c>
      <c r="AE12" s="31" t="s">
        <v>22</v>
      </c>
      <c r="AF12" s="31" t="s">
        <v>22</v>
      </c>
      <c r="AG12" s="12" t="s">
        <v>603</v>
      </c>
      <c r="AH12" s="22"/>
    </row>
    <row r="13" spans="1:34">
      <c r="A13" s="79" t="s">
        <v>64</v>
      </c>
      <c r="B13" s="12" t="s">
        <v>368</v>
      </c>
      <c r="C13" s="9" t="s">
        <v>32</v>
      </c>
      <c r="D13" s="45" t="s">
        <v>21</v>
      </c>
      <c r="E13" s="31" t="s">
        <v>22</v>
      </c>
      <c r="F13" s="31" t="s">
        <v>22</v>
      </c>
      <c r="G13" s="31" t="s">
        <v>22</v>
      </c>
      <c r="H13" s="31" t="s">
        <v>22</v>
      </c>
      <c r="I13" s="31" t="s">
        <v>22</v>
      </c>
      <c r="J13" s="31" t="s">
        <v>22</v>
      </c>
      <c r="K13" s="31" t="s">
        <v>22</v>
      </c>
      <c r="L13" s="31" t="s">
        <v>22</v>
      </c>
      <c r="M13" s="31"/>
      <c r="N13" s="31" t="s">
        <v>22</v>
      </c>
      <c r="O13" s="31"/>
      <c r="P13" s="33"/>
      <c r="Q13" s="33"/>
      <c r="R13" s="39"/>
      <c r="S13" s="39"/>
      <c r="T13" s="31" t="s">
        <v>22</v>
      </c>
      <c r="U13" s="31" t="s">
        <v>22</v>
      </c>
      <c r="V13" s="31" t="s">
        <v>22</v>
      </c>
      <c r="W13" s="31" t="s">
        <v>22</v>
      </c>
      <c r="X13" s="31" t="s">
        <v>22</v>
      </c>
      <c r="Y13" s="31" t="s">
        <v>22</v>
      </c>
      <c r="Z13" s="12" t="s">
        <v>603</v>
      </c>
      <c r="AA13" s="31" t="s">
        <v>22</v>
      </c>
      <c r="AB13" s="31" t="s">
        <v>22</v>
      </c>
      <c r="AC13" s="31" t="s">
        <v>22</v>
      </c>
      <c r="AD13" s="31" t="s">
        <v>22</v>
      </c>
      <c r="AE13" s="31" t="s">
        <v>22</v>
      </c>
      <c r="AF13" s="31" t="s">
        <v>22</v>
      </c>
      <c r="AG13" s="12" t="s">
        <v>603</v>
      </c>
      <c r="AH13" s="22"/>
    </row>
    <row r="14" spans="1:34">
      <c r="A14" s="120" t="s">
        <v>667</v>
      </c>
      <c r="B14" s="12" t="s">
        <v>670</v>
      </c>
      <c r="C14" s="9" t="s">
        <v>19</v>
      </c>
      <c r="D14" s="45" t="s">
        <v>32</v>
      </c>
      <c r="E14" s="37" t="s">
        <v>27</v>
      </c>
      <c r="F14" s="31"/>
      <c r="G14" s="37" t="s">
        <v>27</v>
      </c>
      <c r="H14" s="37" t="s">
        <v>27</v>
      </c>
      <c r="I14" s="37" t="s">
        <v>27</v>
      </c>
      <c r="J14" s="31"/>
      <c r="K14" s="31"/>
      <c r="L14" s="31"/>
      <c r="M14" s="37" t="s">
        <v>27</v>
      </c>
      <c r="N14" s="37" t="s">
        <v>27</v>
      </c>
      <c r="O14" s="39"/>
      <c r="P14" s="31"/>
      <c r="Q14" s="33"/>
      <c r="R14" s="37" t="s">
        <v>27</v>
      </c>
      <c r="S14" s="39"/>
      <c r="T14" s="31"/>
      <c r="U14" s="31"/>
      <c r="V14" s="31"/>
      <c r="W14" s="31"/>
      <c r="X14" s="31"/>
      <c r="Y14" s="31"/>
      <c r="Z14" s="12"/>
      <c r="AA14" s="31"/>
      <c r="AB14" s="31"/>
      <c r="AC14" s="31"/>
      <c r="AD14" s="31"/>
      <c r="AE14" s="31"/>
      <c r="AF14" s="31"/>
      <c r="AG14" s="12"/>
      <c r="AH14" s="22"/>
    </row>
    <row r="15" spans="1:34">
      <c r="A15" s="120" t="s">
        <v>668</v>
      </c>
      <c r="B15" s="12" t="s">
        <v>671</v>
      </c>
      <c r="C15" s="9" t="s">
        <v>19</v>
      </c>
      <c r="D15" s="45" t="s">
        <v>65</v>
      </c>
      <c r="E15" s="37" t="s">
        <v>27</v>
      </c>
      <c r="F15" s="31"/>
      <c r="G15" s="34" t="s">
        <v>43</v>
      </c>
      <c r="H15" s="34" t="s">
        <v>43</v>
      </c>
      <c r="I15" s="34" t="s">
        <v>43</v>
      </c>
      <c r="J15" s="31"/>
      <c r="K15" s="37" t="s">
        <v>27</v>
      </c>
      <c r="L15" s="37" t="s">
        <v>27</v>
      </c>
      <c r="M15" s="34" t="s">
        <v>43</v>
      </c>
      <c r="N15" s="34" t="s">
        <v>43</v>
      </c>
      <c r="O15" s="39"/>
      <c r="P15" s="31"/>
      <c r="Q15" s="33"/>
      <c r="R15" s="37" t="s">
        <v>27</v>
      </c>
      <c r="S15" s="39"/>
      <c r="T15" s="31"/>
      <c r="U15" s="31"/>
      <c r="V15" s="31"/>
      <c r="W15" s="31"/>
      <c r="X15" s="31"/>
      <c r="Y15" s="31"/>
      <c r="Z15" s="12"/>
      <c r="AA15" s="31"/>
      <c r="AB15" s="31"/>
      <c r="AC15" s="31"/>
      <c r="AD15" s="31"/>
      <c r="AE15" s="31"/>
      <c r="AF15" s="31"/>
      <c r="AG15" s="12"/>
      <c r="AH15" s="22"/>
    </row>
    <row r="16" spans="1:34">
      <c r="A16" s="120" t="s">
        <v>669</v>
      </c>
      <c r="B16" s="12" t="s">
        <v>672</v>
      </c>
      <c r="C16" s="9" t="s">
        <v>19</v>
      </c>
      <c r="D16" s="45" t="s">
        <v>673</v>
      </c>
      <c r="E16" s="37" t="s">
        <v>27</v>
      </c>
      <c r="F16" s="31"/>
      <c r="G16" s="34" t="s">
        <v>43</v>
      </c>
      <c r="H16" s="34" t="s">
        <v>43</v>
      </c>
      <c r="I16" s="34" t="s">
        <v>43</v>
      </c>
      <c r="J16" s="31"/>
      <c r="K16" s="37" t="s">
        <v>27</v>
      </c>
      <c r="L16" s="37" t="s">
        <v>27</v>
      </c>
      <c r="M16" s="34" t="s">
        <v>43</v>
      </c>
      <c r="N16" s="34" t="s">
        <v>43</v>
      </c>
      <c r="O16" s="39"/>
      <c r="P16" s="31"/>
      <c r="Q16" s="33"/>
      <c r="R16" s="37" t="s">
        <v>27</v>
      </c>
      <c r="S16" s="39"/>
      <c r="T16" s="31"/>
      <c r="U16" s="31"/>
      <c r="V16" s="31"/>
      <c r="W16" s="31"/>
      <c r="X16" s="31"/>
      <c r="Y16" s="31"/>
      <c r="Z16" s="12"/>
      <c r="AA16" s="31"/>
      <c r="AB16" s="31"/>
      <c r="AC16" s="31"/>
      <c r="AD16" s="31"/>
      <c r="AE16" s="31"/>
      <c r="AF16" s="31"/>
      <c r="AG16" s="12"/>
      <c r="AH16" s="22"/>
    </row>
    <row r="17" spans="1:34" ht="79.2">
      <c r="A17" s="79" t="s">
        <v>71</v>
      </c>
      <c r="B17" s="12" t="s">
        <v>374</v>
      </c>
      <c r="C17" s="9" t="s">
        <v>32</v>
      </c>
      <c r="D17" s="45" t="s">
        <v>26</v>
      </c>
      <c r="E17" s="37" t="s">
        <v>27</v>
      </c>
      <c r="F17" s="37" t="s">
        <v>27</v>
      </c>
      <c r="G17" s="31" t="s">
        <v>22</v>
      </c>
      <c r="H17" s="31" t="s">
        <v>22</v>
      </c>
      <c r="I17" s="31" t="s">
        <v>22</v>
      </c>
      <c r="J17" s="31" t="s">
        <v>22</v>
      </c>
      <c r="K17" s="37" t="s">
        <v>27</v>
      </c>
      <c r="L17" s="37" t="s">
        <v>27</v>
      </c>
      <c r="M17" s="31" t="s">
        <v>22</v>
      </c>
      <c r="N17" s="31" t="s">
        <v>22</v>
      </c>
      <c r="O17" s="31"/>
      <c r="P17" s="33"/>
      <c r="Q17" s="33" t="s">
        <v>22</v>
      </c>
      <c r="R17" s="37" t="s">
        <v>27</v>
      </c>
      <c r="S17" s="39"/>
      <c r="T17" s="31" t="s">
        <v>22</v>
      </c>
      <c r="U17" s="31" t="s">
        <v>22</v>
      </c>
      <c r="V17" s="31" t="s">
        <v>22</v>
      </c>
      <c r="W17" s="31" t="s">
        <v>22</v>
      </c>
      <c r="X17" s="31" t="s">
        <v>22</v>
      </c>
      <c r="Y17" s="31" t="s">
        <v>22</v>
      </c>
      <c r="Z17" s="44" t="s">
        <v>608</v>
      </c>
      <c r="AA17" s="31" t="s">
        <v>22</v>
      </c>
      <c r="AB17" s="31" t="s">
        <v>22</v>
      </c>
      <c r="AC17" s="31" t="s">
        <v>22</v>
      </c>
      <c r="AD17" s="31" t="s">
        <v>22</v>
      </c>
      <c r="AE17" s="31" t="s">
        <v>22</v>
      </c>
      <c r="AF17" s="31" t="s">
        <v>22</v>
      </c>
      <c r="AG17" s="44" t="s">
        <v>608</v>
      </c>
      <c r="AH17" s="22"/>
    </row>
    <row r="18" spans="1:34">
      <c r="A18" s="79" t="s">
        <v>72</v>
      </c>
      <c r="B18" s="12" t="s">
        <v>375</v>
      </c>
      <c r="C18" s="9" t="s">
        <v>73</v>
      </c>
      <c r="D18" s="45" t="s">
        <v>26</v>
      </c>
      <c r="E18" s="37" t="s">
        <v>27</v>
      </c>
      <c r="F18" s="37" t="s">
        <v>27</v>
      </c>
      <c r="G18" s="31" t="s">
        <v>22</v>
      </c>
      <c r="H18" s="31" t="s">
        <v>22</v>
      </c>
      <c r="I18" s="31" t="s">
        <v>22</v>
      </c>
      <c r="J18" s="37" t="s">
        <v>27</v>
      </c>
      <c r="K18" s="37" t="s">
        <v>27</v>
      </c>
      <c r="L18" s="37" t="s">
        <v>27</v>
      </c>
      <c r="M18" s="37" t="s">
        <v>27</v>
      </c>
      <c r="N18" s="31"/>
      <c r="O18" s="31"/>
      <c r="P18" s="33"/>
      <c r="Q18" s="33" t="s">
        <v>22</v>
      </c>
      <c r="R18" s="37" t="s">
        <v>27</v>
      </c>
      <c r="S18" s="39"/>
      <c r="T18" s="31" t="s">
        <v>22</v>
      </c>
      <c r="U18" s="31" t="s">
        <v>22</v>
      </c>
      <c r="V18" s="31" t="s">
        <v>22</v>
      </c>
      <c r="W18" s="31" t="s">
        <v>22</v>
      </c>
      <c r="X18" s="31" t="s">
        <v>22</v>
      </c>
      <c r="Y18" s="31" t="s">
        <v>22</v>
      </c>
      <c r="Z18" s="12" t="s">
        <v>603</v>
      </c>
      <c r="AA18" s="31" t="s">
        <v>22</v>
      </c>
      <c r="AB18" s="31" t="s">
        <v>22</v>
      </c>
      <c r="AC18" s="31" t="s">
        <v>22</v>
      </c>
      <c r="AD18" s="31" t="s">
        <v>22</v>
      </c>
      <c r="AE18" s="31" t="s">
        <v>22</v>
      </c>
      <c r="AF18" s="31" t="s">
        <v>22</v>
      </c>
      <c r="AG18" s="12" t="s">
        <v>603</v>
      </c>
      <c r="AH18" s="22"/>
    </row>
    <row r="19" spans="1:34" ht="27">
      <c r="A19" s="79" t="s">
        <v>74</v>
      </c>
      <c r="B19" s="12" t="s">
        <v>376</v>
      </c>
      <c r="C19" s="14" t="s">
        <v>75</v>
      </c>
      <c r="D19" s="45" t="s">
        <v>26</v>
      </c>
      <c r="E19" s="37" t="s">
        <v>27</v>
      </c>
      <c r="F19" s="37" t="s">
        <v>27</v>
      </c>
      <c r="G19" s="31" t="s">
        <v>22</v>
      </c>
      <c r="H19" s="31" t="s">
        <v>22</v>
      </c>
      <c r="I19" s="31" t="s">
        <v>22</v>
      </c>
      <c r="J19" s="37" t="s">
        <v>27</v>
      </c>
      <c r="K19" s="37" t="s">
        <v>27</v>
      </c>
      <c r="L19" s="37" t="s">
        <v>27</v>
      </c>
      <c r="M19" s="37" t="s">
        <v>27</v>
      </c>
      <c r="N19" s="31"/>
      <c r="O19" s="31"/>
      <c r="P19" s="33"/>
      <c r="Q19" s="33" t="s">
        <v>22</v>
      </c>
      <c r="R19" s="37" t="s">
        <v>27</v>
      </c>
      <c r="S19" s="39"/>
      <c r="T19" s="31" t="s">
        <v>22</v>
      </c>
      <c r="U19" s="31" t="s">
        <v>22</v>
      </c>
      <c r="V19" s="31" t="s">
        <v>22</v>
      </c>
      <c r="W19" s="31" t="s">
        <v>22</v>
      </c>
      <c r="X19" s="31" t="s">
        <v>22</v>
      </c>
      <c r="Y19" s="31" t="s">
        <v>22</v>
      </c>
      <c r="Z19" s="12" t="s">
        <v>603</v>
      </c>
      <c r="AA19" s="31" t="s">
        <v>22</v>
      </c>
      <c r="AB19" s="31" t="s">
        <v>22</v>
      </c>
      <c r="AC19" s="31" t="s">
        <v>22</v>
      </c>
      <c r="AD19" s="31" t="s">
        <v>22</v>
      </c>
      <c r="AE19" s="31" t="s">
        <v>22</v>
      </c>
      <c r="AF19" s="31" t="s">
        <v>22</v>
      </c>
      <c r="AG19" s="12" t="s">
        <v>603</v>
      </c>
      <c r="AH19" s="22"/>
    </row>
    <row r="20" spans="1:34">
      <c r="A20" s="79" t="s">
        <v>76</v>
      </c>
      <c r="B20" s="12" t="s">
        <v>377</v>
      </c>
      <c r="C20" s="9" t="s">
        <v>73</v>
      </c>
      <c r="D20" s="45" t="s">
        <v>26</v>
      </c>
      <c r="E20" s="37" t="s">
        <v>27</v>
      </c>
      <c r="F20" s="37" t="s">
        <v>27</v>
      </c>
      <c r="G20" s="31"/>
      <c r="H20" s="31"/>
      <c r="I20" s="31"/>
      <c r="J20" s="31"/>
      <c r="K20" s="37" t="s">
        <v>27</v>
      </c>
      <c r="L20" s="37" t="s">
        <v>27</v>
      </c>
      <c r="M20" s="31"/>
      <c r="N20" s="31"/>
      <c r="O20" s="31"/>
      <c r="P20" s="33"/>
      <c r="Q20" s="31" t="s">
        <v>22</v>
      </c>
      <c r="R20" s="37" t="s">
        <v>27</v>
      </c>
      <c r="S20" s="39"/>
      <c r="T20" s="37" t="s">
        <v>27</v>
      </c>
      <c r="U20" s="37" t="s">
        <v>27</v>
      </c>
      <c r="V20" s="37" t="s">
        <v>27</v>
      </c>
      <c r="W20" s="37" t="s">
        <v>27</v>
      </c>
      <c r="X20" s="37" t="s">
        <v>27</v>
      </c>
      <c r="Y20" s="37" t="s">
        <v>27</v>
      </c>
      <c r="Z20" s="11"/>
      <c r="AA20" s="31"/>
      <c r="AB20" s="31"/>
      <c r="AC20" s="31"/>
      <c r="AD20" s="31"/>
      <c r="AE20" s="31"/>
      <c r="AF20" s="31"/>
      <c r="AG20" s="11"/>
      <c r="AH20" s="22"/>
    </row>
    <row r="21" spans="1:34" ht="14.4">
      <c r="A21" s="79" t="s">
        <v>77</v>
      </c>
      <c r="B21" s="12" t="s">
        <v>378</v>
      </c>
      <c r="C21" s="14" t="s">
        <v>75</v>
      </c>
      <c r="D21" s="45" t="s">
        <v>26</v>
      </c>
      <c r="E21" s="37" t="s">
        <v>27</v>
      </c>
      <c r="F21" s="37" t="s">
        <v>27</v>
      </c>
      <c r="G21" s="37" t="s">
        <v>27</v>
      </c>
      <c r="H21" s="37" t="s">
        <v>27</v>
      </c>
      <c r="I21" s="37" t="s">
        <v>27</v>
      </c>
      <c r="J21" s="37" t="s">
        <v>27</v>
      </c>
      <c r="K21" s="37" t="s">
        <v>27</v>
      </c>
      <c r="L21" s="37" t="s">
        <v>27</v>
      </c>
      <c r="M21" s="31"/>
      <c r="N21" s="37" t="s">
        <v>27</v>
      </c>
      <c r="O21" s="31"/>
      <c r="P21" s="33"/>
      <c r="Q21" s="31" t="s">
        <v>22</v>
      </c>
      <c r="R21" s="37" t="s">
        <v>27</v>
      </c>
      <c r="S21" s="39"/>
      <c r="T21" s="37" t="s">
        <v>27</v>
      </c>
      <c r="U21" s="37" t="s">
        <v>27</v>
      </c>
      <c r="V21" s="37" t="s">
        <v>27</v>
      </c>
      <c r="W21" s="37" t="s">
        <v>27</v>
      </c>
      <c r="X21" s="37" t="s">
        <v>27</v>
      </c>
      <c r="Y21" s="37" t="s">
        <v>27</v>
      </c>
      <c r="Z21" s="11"/>
      <c r="AA21" s="31"/>
      <c r="AB21" s="31"/>
      <c r="AC21" s="31"/>
      <c r="AD21" s="31"/>
      <c r="AE21" s="31"/>
      <c r="AF21" s="31"/>
      <c r="AG21" s="11"/>
      <c r="AH21" s="22"/>
    </row>
    <row r="22" spans="1:34" ht="39.6">
      <c r="A22" s="79" t="s">
        <v>51</v>
      </c>
      <c r="B22" s="12" t="s">
        <v>360</v>
      </c>
      <c r="C22" s="9" t="s">
        <v>52</v>
      </c>
      <c r="D22" s="45" t="s">
        <v>26</v>
      </c>
      <c r="E22" s="37" t="s">
        <v>27</v>
      </c>
      <c r="F22" s="37" t="s">
        <v>27</v>
      </c>
      <c r="G22" s="37" t="s">
        <v>27</v>
      </c>
      <c r="H22" s="37" t="s">
        <v>27</v>
      </c>
      <c r="I22" s="37" t="s">
        <v>27</v>
      </c>
      <c r="J22" s="31"/>
      <c r="K22" s="37" t="s">
        <v>27</v>
      </c>
      <c r="L22" s="37" t="s">
        <v>27</v>
      </c>
      <c r="M22" s="61" t="s">
        <v>89</v>
      </c>
      <c r="N22" s="31"/>
      <c r="O22" s="31"/>
      <c r="P22" s="33"/>
      <c r="Q22" s="33" t="s">
        <v>22</v>
      </c>
      <c r="R22" s="31" t="s">
        <v>22</v>
      </c>
      <c r="S22" s="44" t="s">
        <v>248</v>
      </c>
      <c r="T22" s="31" t="s">
        <v>22</v>
      </c>
      <c r="U22" s="31" t="s">
        <v>22</v>
      </c>
      <c r="V22" s="31" t="s">
        <v>22</v>
      </c>
      <c r="W22" s="31" t="s">
        <v>22</v>
      </c>
      <c r="X22" s="31" t="s">
        <v>22</v>
      </c>
      <c r="Y22" s="31" t="s">
        <v>22</v>
      </c>
      <c r="Z22" s="11"/>
      <c r="AA22" s="31"/>
      <c r="AB22" s="31"/>
      <c r="AC22" s="31"/>
      <c r="AD22" s="31"/>
      <c r="AE22" s="31"/>
      <c r="AF22" s="31"/>
      <c r="AG22" s="11"/>
      <c r="AH22" s="22"/>
    </row>
    <row r="23" spans="1:34" ht="14.4">
      <c r="A23" s="79" t="s">
        <v>78</v>
      </c>
      <c r="B23" s="12" t="s">
        <v>379</v>
      </c>
      <c r="C23" s="14" t="s">
        <v>34</v>
      </c>
      <c r="D23" s="9" t="s">
        <v>26</v>
      </c>
      <c r="E23" s="37" t="s">
        <v>27</v>
      </c>
      <c r="F23" s="37" t="s">
        <v>27</v>
      </c>
      <c r="G23" s="37" t="s">
        <v>27</v>
      </c>
      <c r="H23" s="37" t="s">
        <v>27</v>
      </c>
      <c r="I23" s="37" t="s">
        <v>27</v>
      </c>
      <c r="J23" s="31"/>
      <c r="K23" s="37" t="s">
        <v>27</v>
      </c>
      <c r="L23" s="37" t="s">
        <v>27</v>
      </c>
      <c r="M23" s="37" t="s">
        <v>27</v>
      </c>
      <c r="N23" s="31"/>
      <c r="O23" s="37" t="s">
        <v>27</v>
      </c>
      <c r="P23" s="33"/>
      <c r="Q23" s="33" t="s">
        <v>22</v>
      </c>
      <c r="R23" s="31" t="s">
        <v>22</v>
      </c>
      <c r="S23" s="30" t="s">
        <v>249</v>
      </c>
      <c r="T23" s="31" t="s">
        <v>22</v>
      </c>
      <c r="U23" s="31" t="s">
        <v>22</v>
      </c>
      <c r="V23" s="31" t="s">
        <v>22</v>
      </c>
      <c r="W23" s="31" t="s">
        <v>22</v>
      </c>
      <c r="X23" s="31" t="s">
        <v>22</v>
      </c>
      <c r="Y23" s="31" t="s">
        <v>22</v>
      </c>
      <c r="Z23" s="11"/>
      <c r="AA23" s="31"/>
      <c r="AB23" s="31"/>
      <c r="AC23" s="31"/>
      <c r="AD23" s="31"/>
      <c r="AE23" s="31"/>
      <c r="AF23" s="31"/>
      <c r="AG23" s="11"/>
      <c r="AH23" s="22"/>
    </row>
    <row r="24" spans="1:34" ht="14.4">
      <c r="A24" s="79" t="s">
        <v>50</v>
      </c>
      <c r="B24" s="12" t="s">
        <v>359</v>
      </c>
      <c r="C24" s="14" t="s">
        <v>44</v>
      </c>
      <c r="D24" s="9" t="s">
        <v>26</v>
      </c>
      <c r="E24" s="37" t="s">
        <v>27</v>
      </c>
      <c r="F24" s="37" t="s">
        <v>27</v>
      </c>
      <c r="G24" s="34" t="s">
        <v>43</v>
      </c>
      <c r="H24" s="34" t="s">
        <v>43</v>
      </c>
      <c r="I24" s="34" t="s">
        <v>43</v>
      </c>
      <c r="J24" s="31"/>
      <c r="K24" s="57" t="s">
        <v>89</v>
      </c>
      <c r="L24" s="57" t="s">
        <v>89</v>
      </c>
      <c r="M24" s="31" t="s">
        <v>22</v>
      </c>
      <c r="N24" s="31"/>
      <c r="O24" s="31"/>
      <c r="P24" s="33"/>
      <c r="Q24" s="33"/>
      <c r="R24" s="37" t="s">
        <v>27</v>
      </c>
      <c r="S24" s="39"/>
      <c r="T24" s="37" t="s">
        <v>27</v>
      </c>
      <c r="U24" s="37" t="s">
        <v>27</v>
      </c>
      <c r="V24" s="37" t="s">
        <v>27</v>
      </c>
      <c r="W24" s="37" t="s">
        <v>27</v>
      </c>
      <c r="X24" s="37" t="s">
        <v>27</v>
      </c>
      <c r="Y24" s="37" t="s">
        <v>27</v>
      </c>
      <c r="Z24" s="11"/>
      <c r="AA24" s="31"/>
      <c r="AB24" s="31"/>
      <c r="AC24" s="31"/>
      <c r="AD24" s="31"/>
      <c r="AE24" s="31"/>
      <c r="AF24" s="31"/>
      <c r="AG24" s="11"/>
      <c r="AH24" s="22"/>
    </row>
    <row r="25" spans="1:34" ht="26.4">
      <c r="A25" s="79" t="s">
        <v>53</v>
      </c>
      <c r="B25" s="12" t="s">
        <v>352</v>
      </c>
      <c r="C25" s="9" t="s">
        <v>54</v>
      </c>
      <c r="D25" s="9" t="s">
        <v>24</v>
      </c>
      <c r="E25" s="34" t="s">
        <v>43</v>
      </c>
      <c r="F25" s="34" t="s">
        <v>43</v>
      </c>
      <c r="G25" s="34" t="s">
        <v>43</v>
      </c>
      <c r="H25" s="34" t="s">
        <v>43</v>
      </c>
      <c r="I25" s="34" t="s">
        <v>43</v>
      </c>
      <c r="J25" s="31"/>
      <c r="K25" s="37" t="s">
        <v>27</v>
      </c>
      <c r="L25" s="37" t="s">
        <v>27</v>
      </c>
      <c r="M25" s="34" t="s">
        <v>43</v>
      </c>
      <c r="N25" s="31" t="s">
        <v>22</v>
      </c>
      <c r="O25" s="31"/>
      <c r="P25" s="33"/>
      <c r="Q25" s="33"/>
      <c r="R25" s="34" t="s">
        <v>43</v>
      </c>
      <c r="S25" s="31"/>
      <c r="T25" s="37" t="s">
        <v>27</v>
      </c>
      <c r="U25" s="37" t="s">
        <v>27</v>
      </c>
      <c r="V25" s="37" t="s">
        <v>27</v>
      </c>
      <c r="W25" s="37" t="s">
        <v>27</v>
      </c>
      <c r="X25" s="37" t="s">
        <v>27</v>
      </c>
      <c r="Y25" s="37" t="s">
        <v>27</v>
      </c>
      <c r="Z25" s="11"/>
      <c r="AA25" s="31"/>
      <c r="AB25" s="31"/>
      <c r="AC25" s="31"/>
      <c r="AD25" s="31"/>
      <c r="AE25" s="31"/>
      <c r="AF25" s="31"/>
      <c r="AG25" s="11"/>
      <c r="AH25" s="22"/>
    </row>
    <row r="26" spans="1:34">
      <c r="A26" s="79" t="s">
        <v>56</v>
      </c>
      <c r="B26" s="12" t="s">
        <v>362</v>
      </c>
      <c r="C26" s="9" t="s">
        <v>35</v>
      </c>
      <c r="D26" s="9" t="s">
        <v>26</v>
      </c>
      <c r="E26" s="37" t="s">
        <v>27</v>
      </c>
      <c r="F26" s="37" t="s">
        <v>27</v>
      </c>
      <c r="G26" s="34" t="s">
        <v>43</v>
      </c>
      <c r="H26" s="34" t="s">
        <v>43</v>
      </c>
      <c r="I26" s="34" t="s">
        <v>43</v>
      </c>
      <c r="J26" s="31"/>
      <c r="K26" s="31"/>
      <c r="L26" s="31"/>
      <c r="M26" s="31" t="s">
        <v>22</v>
      </c>
      <c r="N26" s="31" t="s">
        <v>22</v>
      </c>
      <c r="O26" s="31"/>
      <c r="P26" s="40" t="s">
        <v>27</v>
      </c>
      <c r="Q26" s="33"/>
      <c r="R26" s="31"/>
      <c r="S26" s="31"/>
      <c r="T26" s="37" t="s">
        <v>27</v>
      </c>
      <c r="U26" s="37" t="s">
        <v>27</v>
      </c>
      <c r="V26" s="37" t="s">
        <v>27</v>
      </c>
      <c r="W26" s="37" t="s">
        <v>27</v>
      </c>
      <c r="X26" s="37" t="s">
        <v>27</v>
      </c>
      <c r="Y26" s="37" t="s">
        <v>27</v>
      </c>
      <c r="Z26" s="11"/>
      <c r="AA26" s="31"/>
      <c r="AB26" s="31"/>
      <c r="AC26" s="31"/>
      <c r="AD26" s="31"/>
      <c r="AE26" s="31"/>
      <c r="AF26" s="31"/>
      <c r="AG26" s="11"/>
      <c r="AH26" s="22"/>
    </row>
    <row r="27" spans="1:34" ht="14.4">
      <c r="A27" s="79" t="s">
        <v>57</v>
      </c>
      <c r="B27" s="12" t="s">
        <v>363</v>
      </c>
      <c r="C27" s="14" t="s">
        <v>58</v>
      </c>
      <c r="D27" s="9" t="s">
        <v>26</v>
      </c>
      <c r="E27" s="37" t="s">
        <v>27</v>
      </c>
      <c r="F27" s="37" t="s">
        <v>27</v>
      </c>
      <c r="G27" s="37" t="s">
        <v>27</v>
      </c>
      <c r="H27" s="37" t="s">
        <v>27</v>
      </c>
      <c r="I27" s="37" t="s">
        <v>27</v>
      </c>
      <c r="J27" s="31"/>
      <c r="K27" s="37" t="s">
        <v>27</v>
      </c>
      <c r="L27" s="37" t="s">
        <v>27</v>
      </c>
      <c r="M27" s="31" t="s">
        <v>22</v>
      </c>
      <c r="N27" s="31" t="s">
        <v>22</v>
      </c>
      <c r="O27" s="31"/>
      <c r="P27" s="40" t="s">
        <v>27</v>
      </c>
      <c r="Q27" s="33" t="s">
        <v>22</v>
      </c>
      <c r="R27" s="31" t="s">
        <v>22</v>
      </c>
      <c r="S27" s="30" t="s">
        <v>250</v>
      </c>
      <c r="T27" s="31" t="s">
        <v>22</v>
      </c>
      <c r="U27" s="31" t="s">
        <v>22</v>
      </c>
      <c r="V27" s="31" t="s">
        <v>22</v>
      </c>
      <c r="W27" s="31" t="s">
        <v>22</v>
      </c>
      <c r="X27" s="31" t="s">
        <v>22</v>
      </c>
      <c r="Y27" s="31" t="s">
        <v>22</v>
      </c>
      <c r="Z27" s="11"/>
      <c r="AA27" s="31"/>
      <c r="AB27" s="31"/>
      <c r="AC27" s="31"/>
      <c r="AD27" s="31"/>
      <c r="AE27" s="31"/>
      <c r="AF27" s="31"/>
      <c r="AG27" s="11"/>
      <c r="AH27" s="22"/>
    </row>
    <row r="28" spans="1:34">
      <c r="A28" s="79" t="s">
        <v>66</v>
      </c>
      <c r="B28" s="12" t="s">
        <v>369</v>
      </c>
      <c r="C28" s="9" t="s">
        <v>32</v>
      </c>
      <c r="D28" s="9" t="s">
        <v>26</v>
      </c>
      <c r="E28" s="37" t="s">
        <v>27</v>
      </c>
      <c r="F28" s="37" t="s">
        <v>27</v>
      </c>
      <c r="G28" s="37" t="s">
        <v>27</v>
      </c>
      <c r="H28" s="37" t="s">
        <v>27</v>
      </c>
      <c r="I28" s="37" t="s">
        <v>27</v>
      </c>
      <c r="J28" s="31"/>
      <c r="K28" s="37" t="s">
        <v>27</v>
      </c>
      <c r="L28" s="37" t="s">
        <v>27</v>
      </c>
      <c r="M28" s="31" t="s">
        <v>22</v>
      </c>
      <c r="N28" s="31"/>
      <c r="O28" s="31" t="s">
        <v>22</v>
      </c>
      <c r="P28" s="40" t="s">
        <v>27</v>
      </c>
      <c r="Q28" s="33" t="s">
        <v>22</v>
      </c>
      <c r="R28" s="40" t="s">
        <v>27</v>
      </c>
      <c r="S28" s="31"/>
      <c r="T28" s="40" t="s">
        <v>27</v>
      </c>
      <c r="U28" s="40" t="s">
        <v>27</v>
      </c>
      <c r="V28" s="40" t="s">
        <v>27</v>
      </c>
      <c r="W28" s="40" t="s">
        <v>27</v>
      </c>
      <c r="X28" s="40" t="s">
        <v>27</v>
      </c>
      <c r="Y28" s="40" t="s">
        <v>27</v>
      </c>
      <c r="Z28" s="11"/>
      <c r="AA28" s="33"/>
      <c r="AB28" s="33"/>
      <c r="AC28" s="33"/>
      <c r="AD28" s="33"/>
      <c r="AE28" s="33"/>
      <c r="AF28" s="33"/>
      <c r="AG28" s="11"/>
      <c r="AH28" s="22"/>
    </row>
    <row r="29" spans="1:34">
      <c r="A29" s="79" t="s">
        <v>67</v>
      </c>
      <c r="B29" s="12" t="s">
        <v>370</v>
      </c>
      <c r="C29" s="9" t="s">
        <v>37</v>
      </c>
      <c r="D29" s="45" t="s">
        <v>26</v>
      </c>
      <c r="E29" s="37" t="s">
        <v>27</v>
      </c>
      <c r="F29" s="37"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31"/>
      <c r="AB29" s="31"/>
      <c r="AC29" s="31"/>
      <c r="AD29" s="31"/>
      <c r="AE29" s="31"/>
      <c r="AF29" s="31"/>
      <c r="AG29" s="11"/>
      <c r="AH29" s="22"/>
    </row>
    <row r="30" spans="1:34" ht="14.4">
      <c r="A30" s="79" t="s">
        <v>68</v>
      </c>
      <c r="B30" s="12" t="s">
        <v>371</v>
      </c>
      <c r="C30" s="14" t="s">
        <v>44</v>
      </c>
      <c r="D30" s="2" t="s">
        <v>26</v>
      </c>
      <c r="E30" s="37" t="s">
        <v>27</v>
      </c>
      <c r="F30" s="37" t="s">
        <v>27</v>
      </c>
      <c r="G30" s="34" t="s">
        <v>43</v>
      </c>
      <c r="H30" s="34" t="s">
        <v>43</v>
      </c>
      <c r="I30" s="34" t="s">
        <v>43</v>
      </c>
      <c r="J30" s="34" t="s">
        <v>43</v>
      </c>
      <c r="K30" s="31"/>
      <c r="L30" s="31"/>
      <c r="M30" s="31" t="s">
        <v>318</v>
      </c>
      <c r="N30" s="31"/>
      <c r="O30" s="31"/>
      <c r="P30" s="33"/>
      <c r="Q30" s="33"/>
      <c r="R30" s="40" t="s">
        <v>27</v>
      </c>
      <c r="S30" s="31"/>
      <c r="T30" s="40" t="s">
        <v>27</v>
      </c>
      <c r="U30" s="40" t="s">
        <v>27</v>
      </c>
      <c r="V30" s="40" t="s">
        <v>27</v>
      </c>
      <c r="W30" s="40" t="s">
        <v>27</v>
      </c>
      <c r="X30" s="40" t="s">
        <v>27</v>
      </c>
      <c r="Y30" s="40" t="s">
        <v>27</v>
      </c>
      <c r="Z30" s="11"/>
      <c r="AA30" s="33"/>
      <c r="AB30" s="33"/>
      <c r="AC30" s="33"/>
      <c r="AD30" s="33"/>
      <c r="AE30" s="33"/>
      <c r="AF30" s="33"/>
      <c r="AG30" s="11"/>
      <c r="AH30" s="22"/>
    </row>
    <row r="31" spans="1:34" ht="14.4">
      <c r="A31" s="79" t="s">
        <v>69</v>
      </c>
      <c r="B31" s="12" t="s">
        <v>372</v>
      </c>
      <c r="C31" s="14" t="s">
        <v>44</v>
      </c>
      <c r="D31" s="45" t="s">
        <v>26</v>
      </c>
      <c r="E31" s="37" t="s">
        <v>27</v>
      </c>
      <c r="F31" s="37" t="s">
        <v>27</v>
      </c>
      <c r="G31" s="34" t="s">
        <v>43</v>
      </c>
      <c r="H31" s="34" t="s">
        <v>43</v>
      </c>
      <c r="I31" s="34" t="s">
        <v>43</v>
      </c>
      <c r="J31" s="31"/>
      <c r="K31" s="37" t="s">
        <v>27</v>
      </c>
      <c r="L31" s="37" t="s">
        <v>27</v>
      </c>
      <c r="M31" s="31" t="s">
        <v>22</v>
      </c>
      <c r="N31" s="31"/>
      <c r="O31" s="31"/>
      <c r="P31" s="33"/>
      <c r="Q31" s="33"/>
      <c r="R31" s="31" t="s">
        <v>22</v>
      </c>
      <c r="S31" s="30" t="s">
        <v>249</v>
      </c>
      <c r="T31" s="31" t="s">
        <v>22</v>
      </c>
      <c r="U31" s="31" t="s">
        <v>22</v>
      </c>
      <c r="V31" s="31" t="s">
        <v>22</v>
      </c>
      <c r="W31" s="31" t="s">
        <v>22</v>
      </c>
      <c r="X31" s="31" t="s">
        <v>22</v>
      </c>
      <c r="Y31" s="31" t="s">
        <v>22</v>
      </c>
      <c r="Z31" s="11"/>
      <c r="AA31" s="31"/>
      <c r="AB31" s="31"/>
      <c r="AC31" s="31"/>
      <c r="AD31" s="31"/>
      <c r="AE31" s="31"/>
      <c r="AF31" s="31"/>
      <c r="AG31" s="11"/>
      <c r="AH31" s="22"/>
    </row>
    <row r="32" spans="1:34" ht="27">
      <c r="A32" s="79" t="s">
        <v>70</v>
      </c>
      <c r="B32" s="12" t="s">
        <v>373</v>
      </c>
      <c r="C32" s="14" t="s">
        <v>44</v>
      </c>
      <c r="D32" s="9" t="s">
        <v>26</v>
      </c>
      <c r="E32" s="37" t="s">
        <v>27</v>
      </c>
      <c r="F32" s="37" t="s">
        <v>27</v>
      </c>
      <c r="G32" s="34" t="s">
        <v>43</v>
      </c>
      <c r="H32" s="34" t="s">
        <v>43</v>
      </c>
      <c r="I32" s="34" t="s">
        <v>43</v>
      </c>
      <c r="J32" s="31"/>
      <c r="K32" s="37" t="s">
        <v>89</v>
      </c>
      <c r="L32" s="37" t="s">
        <v>89</v>
      </c>
      <c r="M32" s="31" t="s">
        <v>22</v>
      </c>
      <c r="N32" s="31"/>
      <c r="O32" s="31"/>
      <c r="P32" s="33"/>
      <c r="Q32" s="33"/>
      <c r="R32" s="37" t="s">
        <v>27</v>
      </c>
      <c r="S32" s="31"/>
      <c r="T32" s="37" t="s">
        <v>27</v>
      </c>
      <c r="U32" s="37" t="s">
        <v>27</v>
      </c>
      <c r="V32" s="37" t="s">
        <v>27</v>
      </c>
      <c r="W32" s="37" t="s">
        <v>27</v>
      </c>
      <c r="X32" s="37" t="s">
        <v>27</v>
      </c>
      <c r="Y32" s="37" t="s">
        <v>27</v>
      </c>
      <c r="Z32" s="11"/>
      <c r="AA32" s="31"/>
      <c r="AB32" s="31"/>
      <c r="AC32" s="31"/>
      <c r="AD32" s="31"/>
      <c r="AE32" s="31"/>
      <c r="AF32" s="31"/>
      <c r="AG32" s="11"/>
      <c r="AH32" s="22"/>
    </row>
    <row r="33" spans="1:34">
      <c r="A33" s="81" t="s">
        <v>79</v>
      </c>
      <c r="B33" s="65" t="s">
        <v>380</v>
      </c>
      <c r="C33" s="2" t="s">
        <v>80</v>
      </c>
      <c r="D33" s="2" t="s">
        <v>26</v>
      </c>
      <c r="E33" s="37" t="s">
        <v>27</v>
      </c>
      <c r="F33" s="37" t="s">
        <v>27</v>
      </c>
      <c r="G33" s="31"/>
      <c r="H33" s="31"/>
      <c r="I33" s="31"/>
      <c r="J33" s="31"/>
      <c r="K33" s="31"/>
      <c r="L33" s="31"/>
      <c r="M33" s="31"/>
      <c r="N33" s="31"/>
      <c r="O33" s="31"/>
      <c r="P33" s="40"/>
      <c r="Q33" s="37" t="s">
        <v>27</v>
      </c>
      <c r="R33" s="37" t="s">
        <v>27</v>
      </c>
      <c r="S33" s="31"/>
      <c r="T33" s="37" t="s">
        <v>27</v>
      </c>
      <c r="U33" s="37" t="s">
        <v>27</v>
      </c>
      <c r="V33" s="37" t="s">
        <v>27</v>
      </c>
      <c r="W33" s="37" t="s">
        <v>27</v>
      </c>
      <c r="X33" s="37" t="s">
        <v>27</v>
      </c>
      <c r="Y33" s="37" t="s">
        <v>27</v>
      </c>
      <c r="Z33" s="11"/>
      <c r="AA33" s="31"/>
      <c r="AB33" s="31"/>
      <c r="AC33" s="31"/>
      <c r="AD33" s="31"/>
      <c r="AE33" s="31"/>
      <c r="AF33" s="31"/>
      <c r="AG33" s="11"/>
      <c r="AH33" s="22"/>
    </row>
    <row r="34" spans="1:34" ht="14.4">
      <c r="A34" s="79" t="s">
        <v>81</v>
      </c>
      <c r="B34" s="12" t="s">
        <v>382</v>
      </c>
      <c r="C34" s="14" t="s">
        <v>82</v>
      </c>
      <c r="D34" s="9" t="s">
        <v>26</v>
      </c>
      <c r="E34" s="37" t="s">
        <v>27</v>
      </c>
      <c r="F34" s="37" t="s">
        <v>27</v>
      </c>
      <c r="G34" s="37" t="s">
        <v>27</v>
      </c>
      <c r="H34" s="37" t="s">
        <v>27</v>
      </c>
      <c r="I34" s="37" t="s">
        <v>27</v>
      </c>
      <c r="J34" s="37" t="s">
        <v>27</v>
      </c>
      <c r="K34" s="37" t="s">
        <v>27</v>
      </c>
      <c r="L34" s="37" t="s">
        <v>27</v>
      </c>
      <c r="M34" s="31" t="s">
        <v>22</v>
      </c>
      <c r="N34" s="31"/>
      <c r="O34" s="31"/>
      <c r="P34" s="33"/>
      <c r="Q34" s="33" t="s">
        <v>22</v>
      </c>
      <c r="R34" s="37" t="s">
        <v>27</v>
      </c>
      <c r="S34" s="31"/>
      <c r="T34" s="37" t="s">
        <v>27</v>
      </c>
      <c r="U34" s="37" t="s">
        <v>27</v>
      </c>
      <c r="V34" s="37" t="s">
        <v>27</v>
      </c>
      <c r="W34" s="37" t="s">
        <v>27</v>
      </c>
      <c r="X34" s="37" t="s">
        <v>27</v>
      </c>
      <c r="Y34" s="37" t="s">
        <v>27</v>
      </c>
      <c r="Z34" s="73" t="s">
        <v>506</v>
      </c>
      <c r="AA34" s="31"/>
      <c r="AB34" s="31"/>
      <c r="AC34" s="31"/>
      <c r="AD34" s="31"/>
      <c r="AE34" s="31"/>
      <c r="AF34" s="31"/>
      <c r="AG34" s="73"/>
      <c r="AH34" s="22"/>
    </row>
    <row r="35" spans="1:34">
      <c r="A35" s="79" t="s">
        <v>84</v>
      </c>
      <c r="B35" s="12" t="s">
        <v>384</v>
      </c>
      <c r="C35" s="9" t="s">
        <v>29</v>
      </c>
      <c r="D35" s="9" t="s">
        <v>26</v>
      </c>
      <c r="E35" s="37" t="s">
        <v>27</v>
      </c>
      <c r="F35" s="37"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9" t="s">
        <v>83</v>
      </c>
      <c r="B36" s="12" t="s">
        <v>383</v>
      </c>
      <c r="C36" s="14" t="s">
        <v>44</v>
      </c>
      <c r="D36" s="9" t="s">
        <v>26</v>
      </c>
      <c r="E36" s="37" t="s">
        <v>27</v>
      </c>
      <c r="F36" s="37" t="s">
        <v>27</v>
      </c>
      <c r="G36" s="37" t="s">
        <v>27</v>
      </c>
      <c r="H36" s="37" t="s">
        <v>27</v>
      </c>
      <c r="I36" s="37"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c r="AH36" s="22"/>
    </row>
    <row r="37" spans="1:34">
      <c r="A37" s="79" t="s">
        <v>85</v>
      </c>
      <c r="B37" s="12" t="s">
        <v>385</v>
      </c>
      <c r="C37" s="9" t="s">
        <v>73</v>
      </c>
      <c r="D37" s="9" t="s">
        <v>26</v>
      </c>
      <c r="E37" s="37" t="s">
        <v>27</v>
      </c>
      <c r="F37" s="37" t="s">
        <v>27</v>
      </c>
      <c r="G37" s="37" t="s">
        <v>27</v>
      </c>
      <c r="H37" s="37" t="s">
        <v>27</v>
      </c>
      <c r="I37" s="37" t="s">
        <v>27</v>
      </c>
      <c r="J37" s="37" t="s">
        <v>27</v>
      </c>
      <c r="K37" s="37" t="s">
        <v>27</v>
      </c>
      <c r="L37" s="37" t="s">
        <v>27</v>
      </c>
      <c r="M37" s="31" t="s">
        <v>22</v>
      </c>
      <c r="N37" s="57" t="s">
        <v>89</v>
      </c>
      <c r="O37" s="31"/>
      <c r="P37" s="33"/>
      <c r="Q37" s="33" t="s">
        <v>22</v>
      </c>
      <c r="R37" s="31" t="s">
        <v>22</v>
      </c>
      <c r="S37" s="30" t="s">
        <v>249</v>
      </c>
      <c r="T37" s="31" t="s">
        <v>22</v>
      </c>
      <c r="U37" s="31" t="s">
        <v>22</v>
      </c>
      <c r="V37" s="31" t="s">
        <v>22</v>
      </c>
      <c r="W37" s="31" t="s">
        <v>22</v>
      </c>
      <c r="X37" s="31" t="s">
        <v>22</v>
      </c>
      <c r="Y37" s="31" t="s">
        <v>22</v>
      </c>
      <c r="Z37" s="11"/>
      <c r="AA37" s="31"/>
      <c r="AB37" s="31"/>
      <c r="AC37" s="31"/>
      <c r="AD37" s="31"/>
      <c r="AE37" s="31"/>
      <c r="AF37" s="31"/>
      <c r="AG37" s="11"/>
      <c r="AH37" s="22"/>
    </row>
    <row r="38" spans="1:34" ht="14.4">
      <c r="A38" s="79" t="s">
        <v>86</v>
      </c>
      <c r="B38" s="12" t="s">
        <v>386</v>
      </c>
      <c r="C38" s="14" t="s">
        <v>75</v>
      </c>
      <c r="D38" s="9" t="s">
        <v>26</v>
      </c>
      <c r="E38" s="37" t="s">
        <v>27</v>
      </c>
      <c r="F38" s="37" t="s">
        <v>27</v>
      </c>
      <c r="G38" s="37" t="s">
        <v>27</v>
      </c>
      <c r="H38" s="37" t="s">
        <v>27</v>
      </c>
      <c r="I38" s="37" t="s">
        <v>27</v>
      </c>
      <c r="J38" s="37" t="s">
        <v>27</v>
      </c>
      <c r="K38" s="37" t="s">
        <v>27</v>
      </c>
      <c r="L38" s="37" t="s">
        <v>27</v>
      </c>
      <c r="M38" s="31" t="s">
        <v>22</v>
      </c>
      <c r="N38" s="31"/>
      <c r="O38" s="31"/>
      <c r="P38" s="33"/>
      <c r="Q38" s="33" t="s">
        <v>22</v>
      </c>
      <c r="R38" s="57" t="s">
        <v>89</v>
      </c>
      <c r="S38" s="31"/>
      <c r="T38" s="57" t="s">
        <v>89</v>
      </c>
      <c r="U38" s="57" t="s">
        <v>89</v>
      </c>
      <c r="V38" s="57" t="s">
        <v>89</v>
      </c>
      <c r="W38" s="57" t="s">
        <v>89</v>
      </c>
      <c r="X38" s="57" t="s">
        <v>89</v>
      </c>
      <c r="Y38" s="57" t="s">
        <v>89</v>
      </c>
      <c r="Z38" s="11"/>
      <c r="AA38" s="31"/>
      <c r="AB38" s="31"/>
      <c r="AC38" s="31"/>
      <c r="AD38" s="31"/>
      <c r="AE38" s="31"/>
      <c r="AF38" s="31"/>
      <c r="AG38" s="11"/>
      <c r="AH38" s="22"/>
    </row>
    <row r="39" spans="1:34">
      <c r="A39" s="79" t="s">
        <v>87</v>
      </c>
      <c r="B39" s="12" t="s">
        <v>387</v>
      </c>
      <c r="C39" s="9" t="s">
        <v>41</v>
      </c>
      <c r="D39" s="9" t="s">
        <v>26</v>
      </c>
      <c r="E39" s="37" t="s">
        <v>27</v>
      </c>
      <c r="F39" s="37" t="s">
        <v>27</v>
      </c>
      <c r="G39" s="37" t="s">
        <v>27</v>
      </c>
      <c r="H39" s="37" t="s">
        <v>27</v>
      </c>
      <c r="I39" s="37" t="s">
        <v>27</v>
      </c>
      <c r="J39" s="31"/>
      <c r="K39" s="37" t="s">
        <v>27</v>
      </c>
      <c r="L39" s="37" t="s">
        <v>27</v>
      </c>
      <c r="M39" s="31" t="s">
        <v>22</v>
      </c>
      <c r="N39" s="31"/>
      <c r="O39" s="31"/>
      <c r="P39" s="33"/>
      <c r="Q39" s="40" t="s">
        <v>27</v>
      </c>
      <c r="R39" s="34" t="s">
        <v>43</v>
      </c>
      <c r="S39" s="31"/>
      <c r="T39" s="37" t="s">
        <v>27</v>
      </c>
      <c r="U39" s="37" t="s">
        <v>27</v>
      </c>
      <c r="V39" s="37" t="s">
        <v>27</v>
      </c>
      <c r="W39" s="37" t="s">
        <v>27</v>
      </c>
      <c r="X39" s="37" t="s">
        <v>27</v>
      </c>
      <c r="Y39" s="37" t="s">
        <v>27</v>
      </c>
      <c r="Z39" s="11"/>
      <c r="AA39" s="31"/>
      <c r="AB39" s="31"/>
      <c r="AC39" s="31"/>
      <c r="AD39" s="31"/>
      <c r="AE39" s="31"/>
      <c r="AF39" s="31"/>
      <c r="AG39" s="11"/>
      <c r="AH39" s="22"/>
    </row>
    <row r="40" spans="1:34">
      <c r="A40" s="79" t="s">
        <v>88</v>
      </c>
      <c r="B40" s="12" t="s">
        <v>388</v>
      </c>
      <c r="C40" s="9" t="s">
        <v>73</v>
      </c>
      <c r="D40" s="9" t="s">
        <v>26</v>
      </c>
      <c r="E40" s="37" t="s">
        <v>27</v>
      </c>
      <c r="F40" s="37" t="s">
        <v>27</v>
      </c>
      <c r="G40" s="57" t="s">
        <v>89</v>
      </c>
      <c r="H40" s="57" t="s">
        <v>89</v>
      </c>
      <c r="I40" s="57" t="s">
        <v>89</v>
      </c>
      <c r="J40" s="31"/>
      <c r="K40" s="57" t="s">
        <v>89</v>
      </c>
      <c r="L40" s="57" t="s">
        <v>89</v>
      </c>
      <c r="M40" s="31" t="s">
        <v>22</v>
      </c>
      <c r="N40" s="31"/>
      <c r="O40" s="31"/>
      <c r="P40" s="33"/>
      <c r="Q40" s="40" t="s">
        <v>27</v>
      </c>
      <c r="R40" s="34" t="s">
        <v>43</v>
      </c>
      <c r="S40" s="31"/>
      <c r="T40" s="57" t="s">
        <v>89</v>
      </c>
      <c r="U40" s="57" t="s">
        <v>89</v>
      </c>
      <c r="V40" s="57" t="s">
        <v>89</v>
      </c>
      <c r="W40" s="57" t="s">
        <v>89</v>
      </c>
      <c r="X40" s="57" t="s">
        <v>89</v>
      </c>
      <c r="Y40" s="57" t="s">
        <v>89</v>
      </c>
      <c r="Z40" s="11"/>
      <c r="AA40" s="31"/>
      <c r="AB40" s="31"/>
      <c r="AC40" s="31"/>
      <c r="AD40" s="31"/>
      <c r="AE40" s="31"/>
      <c r="AF40" s="31"/>
      <c r="AG40" s="11"/>
      <c r="AH40" s="22"/>
    </row>
    <row r="41" spans="1:34" ht="27">
      <c r="A41" s="79" t="s">
        <v>90</v>
      </c>
      <c r="B41" s="12" t="s">
        <v>389</v>
      </c>
      <c r="C41" s="14" t="s">
        <v>75</v>
      </c>
      <c r="D41" s="9" t="s">
        <v>26</v>
      </c>
      <c r="E41" s="37" t="s">
        <v>27</v>
      </c>
      <c r="F41" s="34" t="s">
        <v>43</v>
      </c>
      <c r="G41" s="57" t="s">
        <v>89</v>
      </c>
      <c r="H41" s="57" t="s">
        <v>89</v>
      </c>
      <c r="I41" s="57" t="s">
        <v>89</v>
      </c>
      <c r="J41" s="31"/>
      <c r="K41" s="57" t="s">
        <v>89</v>
      </c>
      <c r="L41" s="57" t="s">
        <v>89</v>
      </c>
      <c r="M41" s="31" t="s">
        <v>22</v>
      </c>
      <c r="N41" s="31"/>
      <c r="O41" s="31"/>
      <c r="P41" s="33"/>
      <c r="Q41" s="33"/>
      <c r="R41" s="34" t="s">
        <v>43</v>
      </c>
      <c r="S41" s="31"/>
      <c r="T41" s="57" t="s">
        <v>89</v>
      </c>
      <c r="U41" s="57" t="s">
        <v>89</v>
      </c>
      <c r="V41" s="57" t="s">
        <v>89</v>
      </c>
      <c r="W41" s="57" t="s">
        <v>89</v>
      </c>
      <c r="X41" s="57" t="s">
        <v>89</v>
      </c>
      <c r="Y41" s="57" t="s">
        <v>89</v>
      </c>
      <c r="Z41" s="11"/>
      <c r="AA41" s="31"/>
      <c r="AB41" s="31"/>
      <c r="AC41" s="31"/>
      <c r="AD41" s="31"/>
      <c r="AE41" s="31"/>
      <c r="AF41" s="31"/>
      <c r="AG41" s="11"/>
      <c r="AH41" s="22"/>
    </row>
    <row r="42" spans="1:34" ht="26.4">
      <c r="A42" s="79" t="s">
        <v>91</v>
      </c>
      <c r="B42" s="12" t="s">
        <v>390</v>
      </c>
      <c r="C42" s="9" t="s">
        <v>41</v>
      </c>
      <c r="D42" s="9" t="s">
        <v>26</v>
      </c>
      <c r="E42" s="37" t="s">
        <v>27</v>
      </c>
      <c r="F42" s="34" t="s">
        <v>43</v>
      </c>
      <c r="G42" s="34" t="s">
        <v>43</v>
      </c>
      <c r="H42" s="34" t="s">
        <v>43</v>
      </c>
      <c r="I42" s="34" t="s">
        <v>43</v>
      </c>
      <c r="J42" s="31"/>
      <c r="K42" s="31"/>
      <c r="L42" s="31"/>
      <c r="M42" s="31" t="s">
        <v>22</v>
      </c>
      <c r="N42" s="31"/>
      <c r="O42" s="31"/>
      <c r="P42" s="33"/>
      <c r="Q42" s="33"/>
      <c r="R42" s="34" t="s">
        <v>43</v>
      </c>
      <c r="S42" s="39"/>
      <c r="T42" s="31"/>
      <c r="U42" s="31"/>
      <c r="V42" s="31"/>
      <c r="W42" s="31"/>
      <c r="X42" s="31"/>
      <c r="Y42" s="31"/>
      <c r="Z42" s="11"/>
      <c r="AA42" s="31"/>
      <c r="AB42" s="31"/>
      <c r="AC42" s="31"/>
      <c r="AD42" s="31"/>
      <c r="AE42" s="31"/>
      <c r="AF42" s="31"/>
      <c r="AG42" s="11"/>
      <c r="AH42" s="22"/>
    </row>
    <row r="43" spans="1:34" ht="26.4">
      <c r="A43" s="79" t="s">
        <v>92</v>
      </c>
      <c r="B43" s="12" t="s">
        <v>391</v>
      </c>
      <c r="C43" s="9" t="s">
        <v>73</v>
      </c>
      <c r="D43" s="9" t="s">
        <v>26</v>
      </c>
      <c r="E43" s="37" t="s">
        <v>27</v>
      </c>
      <c r="F43" s="34" t="s">
        <v>43</v>
      </c>
      <c r="G43" s="34" t="s">
        <v>43</v>
      </c>
      <c r="H43" s="34" t="s">
        <v>43</v>
      </c>
      <c r="I43" s="34" t="s">
        <v>43</v>
      </c>
      <c r="J43" s="31"/>
      <c r="K43" s="31"/>
      <c r="L43" s="31"/>
      <c r="M43" s="31" t="s">
        <v>22</v>
      </c>
      <c r="N43" s="31"/>
      <c r="O43" s="31"/>
      <c r="P43" s="33"/>
      <c r="Q43" s="33"/>
      <c r="R43" s="34" t="s">
        <v>43</v>
      </c>
      <c r="S43" s="39"/>
      <c r="T43" s="31"/>
      <c r="U43" s="31"/>
      <c r="V43" s="31"/>
      <c r="W43" s="31"/>
      <c r="X43" s="31"/>
      <c r="Y43" s="31"/>
      <c r="Z43" s="11"/>
      <c r="AA43" s="31"/>
      <c r="AB43" s="31"/>
      <c r="AC43" s="31"/>
      <c r="AD43" s="31"/>
      <c r="AE43" s="31"/>
      <c r="AF43" s="31"/>
      <c r="AG43" s="11"/>
      <c r="AH43" s="22"/>
    </row>
    <row r="44" spans="1:34" ht="27">
      <c r="A44" s="79" t="s">
        <v>93</v>
      </c>
      <c r="B44" s="12" t="s">
        <v>381</v>
      </c>
      <c r="C44" s="14" t="s">
        <v>75</v>
      </c>
      <c r="D44" s="9" t="s">
        <v>26</v>
      </c>
      <c r="E44" s="37" t="s">
        <v>27</v>
      </c>
      <c r="F44" s="34" t="s">
        <v>43</v>
      </c>
      <c r="G44" s="34" t="s">
        <v>43</v>
      </c>
      <c r="H44" s="34" t="s">
        <v>43</v>
      </c>
      <c r="I44" s="34" t="s">
        <v>43</v>
      </c>
      <c r="J44" s="31"/>
      <c r="K44" s="31"/>
      <c r="L44" s="31"/>
      <c r="M44" s="31" t="s">
        <v>22</v>
      </c>
      <c r="N44" s="31"/>
      <c r="O44" s="31"/>
      <c r="P44" s="33"/>
      <c r="Q44" s="33"/>
      <c r="R44" s="34" t="s">
        <v>43</v>
      </c>
      <c r="S44" s="39"/>
      <c r="T44" s="31"/>
      <c r="U44" s="31"/>
      <c r="V44" s="31"/>
      <c r="W44" s="31"/>
      <c r="X44" s="31"/>
      <c r="Y44" s="31"/>
      <c r="Z44" s="11"/>
      <c r="AA44" s="31"/>
      <c r="AB44" s="31"/>
      <c r="AC44" s="31"/>
      <c r="AD44" s="31"/>
      <c r="AE44" s="31"/>
      <c r="AF44" s="31"/>
      <c r="AG44" s="11"/>
      <c r="AH44" s="22"/>
    </row>
    <row r="45" spans="1:34" ht="14.4">
      <c r="A45" s="79" t="s">
        <v>94</v>
      </c>
      <c r="B45" s="12" t="s">
        <v>392</v>
      </c>
      <c r="C45" s="14" t="s">
        <v>95</v>
      </c>
      <c r="D45" s="9" t="s">
        <v>26</v>
      </c>
      <c r="E45" s="37" t="s">
        <v>27</v>
      </c>
      <c r="F45" s="34" t="s">
        <v>43</v>
      </c>
      <c r="G45" s="34" t="s">
        <v>43</v>
      </c>
      <c r="H45" s="34" t="s">
        <v>43</v>
      </c>
      <c r="I45" s="34" t="s">
        <v>43</v>
      </c>
      <c r="J45" s="31"/>
      <c r="K45" s="31" t="s">
        <v>22</v>
      </c>
      <c r="L45" s="31" t="s">
        <v>22</v>
      </c>
      <c r="M45" s="31" t="s">
        <v>22</v>
      </c>
      <c r="N45" s="31" t="s">
        <v>22</v>
      </c>
      <c r="O45" s="57" t="s">
        <v>89</v>
      </c>
      <c r="P45" s="33"/>
      <c r="Q45" s="33"/>
      <c r="R45" s="40" t="s">
        <v>27</v>
      </c>
      <c r="S45" s="39"/>
      <c r="T45" s="33" t="s">
        <v>22</v>
      </c>
      <c r="U45" s="33" t="s">
        <v>22</v>
      </c>
      <c r="V45" s="33" t="s">
        <v>22</v>
      </c>
      <c r="W45" s="33" t="s">
        <v>22</v>
      </c>
      <c r="X45" s="33" t="s">
        <v>22</v>
      </c>
      <c r="Y45" s="33" t="s">
        <v>22</v>
      </c>
      <c r="Z45" s="11"/>
      <c r="AA45" s="33"/>
      <c r="AB45" s="33"/>
      <c r="AC45" s="33"/>
      <c r="AD45" s="33"/>
      <c r="AE45" s="33"/>
      <c r="AF45" s="33"/>
      <c r="AG45" s="11"/>
      <c r="AH45" s="22"/>
    </row>
    <row r="46" spans="1:34">
      <c r="A46" s="79" t="s">
        <v>96</v>
      </c>
      <c r="B46" s="12" t="s">
        <v>393</v>
      </c>
      <c r="C46" s="9" t="s">
        <v>97</v>
      </c>
      <c r="D46" s="9" t="s">
        <v>26</v>
      </c>
      <c r="E46" s="37" t="s">
        <v>27</v>
      </c>
      <c r="F46" s="34" t="s">
        <v>43</v>
      </c>
      <c r="G46" s="34" t="s">
        <v>43</v>
      </c>
      <c r="H46" s="34" t="s">
        <v>43</v>
      </c>
      <c r="I46" s="34" t="s">
        <v>43</v>
      </c>
      <c r="J46" s="31"/>
      <c r="K46" s="31" t="s">
        <v>22</v>
      </c>
      <c r="L46" s="31" t="s">
        <v>22</v>
      </c>
      <c r="M46" s="31" t="s">
        <v>22</v>
      </c>
      <c r="N46" s="31"/>
      <c r="O46" s="31"/>
      <c r="P46" s="33"/>
      <c r="Q46" s="33"/>
      <c r="R46" s="40" t="s">
        <v>27</v>
      </c>
      <c r="S46" s="39"/>
      <c r="T46" s="33" t="s">
        <v>22</v>
      </c>
      <c r="U46" s="33" t="s">
        <v>22</v>
      </c>
      <c r="V46" s="33" t="s">
        <v>22</v>
      </c>
      <c r="W46" s="33" t="s">
        <v>22</v>
      </c>
      <c r="X46" s="33" t="s">
        <v>22</v>
      </c>
      <c r="Y46" s="33" t="s">
        <v>22</v>
      </c>
      <c r="Z46" s="11"/>
      <c r="AA46" s="33"/>
      <c r="AB46" s="33"/>
      <c r="AC46" s="33"/>
      <c r="AD46" s="33"/>
      <c r="AE46" s="33"/>
      <c r="AF46" s="33"/>
      <c r="AG46" s="11"/>
      <c r="AH46" s="22"/>
    </row>
    <row r="47" spans="1:34" ht="14.4">
      <c r="A47" s="79" t="s">
        <v>98</v>
      </c>
      <c r="B47" s="12" t="s">
        <v>394</v>
      </c>
      <c r="C47" s="14" t="s">
        <v>44</v>
      </c>
      <c r="D47" s="9" t="s">
        <v>26</v>
      </c>
      <c r="E47" s="37" t="s">
        <v>27</v>
      </c>
      <c r="F47" s="37" t="s">
        <v>27</v>
      </c>
      <c r="G47" s="34" t="s">
        <v>43</v>
      </c>
      <c r="H47" s="34" t="s">
        <v>43</v>
      </c>
      <c r="I47" s="34" t="s">
        <v>43</v>
      </c>
      <c r="J47" s="31"/>
      <c r="K47" s="31"/>
      <c r="L47" s="31"/>
      <c r="M47" s="31" t="s">
        <v>22</v>
      </c>
      <c r="N47" s="31"/>
      <c r="O47" s="31"/>
      <c r="P47" s="33"/>
      <c r="Q47" s="33"/>
      <c r="R47" s="34" t="s">
        <v>43</v>
      </c>
      <c r="S47" s="39"/>
      <c r="T47" s="31"/>
      <c r="U47" s="31"/>
      <c r="V47" s="31"/>
      <c r="W47" s="31"/>
      <c r="X47" s="31"/>
      <c r="Y47" s="31"/>
      <c r="Z47" s="11"/>
      <c r="AA47" s="31"/>
      <c r="AB47" s="31"/>
      <c r="AC47" s="31"/>
      <c r="AD47" s="31"/>
      <c r="AE47" s="31"/>
      <c r="AF47" s="31"/>
      <c r="AG47" s="11"/>
      <c r="AH47" s="22"/>
    </row>
    <row r="48" spans="1:34" ht="14.4">
      <c r="A48" s="79" t="s">
        <v>109</v>
      </c>
      <c r="B48" s="12" t="s">
        <v>414</v>
      </c>
      <c r="C48" s="14" t="s">
        <v>110</v>
      </c>
      <c r="D48" s="9" t="s">
        <v>26</v>
      </c>
      <c r="E48" s="37" t="s">
        <v>27</v>
      </c>
      <c r="F48" s="34" t="s">
        <v>43</v>
      </c>
      <c r="G48" s="34" t="s">
        <v>43</v>
      </c>
      <c r="H48" s="34" t="s">
        <v>43</v>
      </c>
      <c r="I48" s="34" t="s">
        <v>43</v>
      </c>
      <c r="J48" s="31"/>
      <c r="K48" s="31"/>
      <c r="L48" s="31"/>
      <c r="M48" s="31" t="s">
        <v>22</v>
      </c>
      <c r="N48" s="31"/>
      <c r="O48" s="31"/>
      <c r="P48" s="33"/>
      <c r="Q48" s="33"/>
      <c r="R48" s="34" t="s">
        <v>43</v>
      </c>
      <c r="S48" s="39"/>
      <c r="T48" s="31"/>
      <c r="U48" s="31"/>
      <c r="V48" s="31"/>
      <c r="W48" s="31"/>
      <c r="X48" s="31"/>
      <c r="Y48" s="31"/>
      <c r="Z48" s="11"/>
      <c r="AA48" s="31"/>
      <c r="AB48" s="31"/>
      <c r="AC48" s="31"/>
      <c r="AD48" s="31"/>
      <c r="AE48" s="31"/>
      <c r="AF48" s="31"/>
      <c r="AG48" s="11"/>
      <c r="AH48" s="22"/>
    </row>
    <row r="49" spans="1:34" ht="14.4">
      <c r="A49" s="79" t="s">
        <v>59</v>
      </c>
      <c r="B49" s="12" t="s">
        <v>364</v>
      </c>
      <c r="C49" s="14" t="s">
        <v>60</v>
      </c>
      <c r="D49" s="9" t="s">
        <v>26</v>
      </c>
      <c r="E49" s="37" t="s">
        <v>27</v>
      </c>
      <c r="F49" s="34" t="s">
        <v>43</v>
      </c>
      <c r="G49" s="34" t="s">
        <v>43</v>
      </c>
      <c r="H49" s="34" t="s">
        <v>43</v>
      </c>
      <c r="I49" s="34" t="s">
        <v>43</v>
      </c>
      <c r="J49" s="34" t="s">
        <v>43</v>
      </c>
      <c r="K49" s="31"/>
      <c r="L49" s="31"/>
      <c r="M49" s="57" t="s">
        <v>89</v>
      </c>
      <c r="N49" s="31"/>
      <c r="O49" s="31"/>
      <c r="P49" s="33"/>
      <c r="Q49" s="40" t="s">
        <v>27</v>
      </c>
      <c r="R49" s="9"/>
      <c r="S49" s="39"/>
      <c r="T49" s="9"/>
      <c r="U49" s="9"/>
      <c r="V49" s="9"/>
      <c r="W49" s="9"/>
      <c r="X49" s="9"/>
      <c r="Y49" s="9"/>
      <c r="Z49" s="11"/>
      <c r="AA49" s="9"/>
      <c r="AB49" s="9"/>
      <c r="AC49" s="9"/>
      <c r="AD49" s="9"/>
      <c r="AE49" s="9"/>
      <c r="AF49" s="9"/>
      <c r="AG49" s="11"/>
      <c r="AH49" s="22"/>
    </row>
    <row r="50" spans="1:34">
      <c r="A50" s="79" t="s">
        <v>61</v>
      </c>
      <c r="B50" s="12" t="s">
        <v>365</v>
      </c>
      <c r="C50" s="9" t="s">
        <v>29</v>
      </c>
      <c r="D50" s="9" t="s">
        <v>26</v>
      </c>
      <c r="E50" s="37" t="s">
        <v>27</v>
      </c>
      <c r="F50" s="34" t="s">
        <v>43</v>
      </c>
      <c r="G50" s="34" t="s">
        <v>43</v>
      </c>
      <c r="H50" s="34" t="s">
        <v>43</v>
      </c>
      <c r="I50" s="34" t="s">
        <v>43</v>
      </c>
      <c r="J50" s="34" t="s">
        <v>43</v>
      </c>
      <c r="K50" s="31"/>
      <c r="L50" s="31"/>
      <c r="M50" s="57" t="s">
        <v>89</v>
      </c>
      <c r="N50" s="31"/>
      <c r="O50" s="31"/>
      <c r="P50" s="33"/>
      <c r="Q50" s="40" t="s">
        <v>27</v>
      </c>
      <c r="R50" s="9"/>
      <c r="S50" s="39"/>
      <c r="T50" s="9"/>
      <c r="U50" s="9"/>
      <c r="V50" s="9"/>
      <c r="W50" s="9"/>
      <c r="X50" s="9"/>
      <c r="Y50" s="9"/>
      <c r="Z50" s="11"/>
      <c r="AA50" s="9"/>
      <c r="AB50" s="9"/>
      <c r="AC50" s="9"/>
      <c r="AD50" s="9"/>
      <c r="AE50" s="9"/>
      <c r="AF50" s="9"/>
      <c r="AG50" s="11"/>
      <c r="AH50" s="22"/>
    </row>
    <row r="51" spans="1:34">
      <c r="A51" s="79" t="s">
        <v>62</v>
      </c>
      <c r="B51" s="12" t="s">
        <v>366</v>
      </c>
      <c r="C51" s="9" t="s">
        <v>29</v>
      </c>
      <c r="D51" s="9" t="s">
        <v>26</v>
      </c>
      <c r="E51" s="37" t="s">
        <v>27</v>
      </c>
      <c r="F51" s="34" t="s">
        <v>43</v>
      </c>
      <c r="G51" s="34" t="s">
        <v>43</v>
      </c>
      <c r="H51" s="34" t="s">
        <v>43</v>
      </c>
      <c r="I51" s="34" t="s">
        <v>43</v>
      </c>
      <c r="J51" s="34" t="s">
        <v>43</v>
      </c>
      <c r="K51" s="31"/>
      <c r="L51" s="31"/>
      <c r="M51" s="57" t="s">
        <v>89</v>
      </c>
      <c r="N51" s="31"/>
      <c r="O51" s="31"/>
      <c r="P51" s="33"/>
      <c r="Q51" s="40" t="s">
        <v>27</v>
      </c>
      <c r="R51" s="9"/>
      <c r="S51" s="39"/>
      <c r="T51" s="9"/>
      <c r="U51" s="9"/>
      <c r="V51" s="9"/>
      <c r="W51" s="9"/>
      <c r="X51" s="9"/>
      <c r="Y51" s="9"/>
      <c r="Z51" s="11"/>
      <c r="AA51" s="9"/>
      <c r="AB51" s="9"/>
      <c r="AC51" s="9"/>
      <c r="AD51" s="9"/>
      <c r="AE51" s="9"/>
      <c r="AF51" s="9"/>
      <c r="AG51" s="11"/>
      <c r="AH51" s="22"/>
    </row>
    <row r="52" spans="1:34" ht="13.2" customHeight="1">
      <c r="A52" s="79" t="s">
        <v>63</v>
      </c>
      <c r="B52" s="12" t="s">
        <v>367</v>
      </c>
      <c r="C52" s="9" t="s">
        <v>29</v>
      </c>
      <c r="D52" s="9" t="s">
        <v>26</v>
      </c>
      <c r="E52" s="37" t="s">
        <v>27</v>
      </c>
      <c r="F52" s="34" t="s">
        <v>43</v>
      </c>
      <c r="G52" s="34" t="s">
        <v>43</v>
      </c>
      <c r="H52" s="34" t="s">
        <v>43</v>
      </c>
      <c r="I52" s="34" t="s">
        <v>43</v>
      </c>
      <c r="J52" s="34" t="s">
        <v>43</v>
      </c>
      <c r="K52" s="31"/>
      <c r="L52" s="31"/>
      <c r="M52" s="57" t="s">
        <v>89</v>
      </c>
      <c r="N52" s="31"/>
      <c r="O52" s="31"/>
      <c r="P52" s="33"/>
      <c r="Q52" s="40" t="s">
        <v>27</v>
      </c>
      <c r="R52" s="40" t="s">
        <v>27</v>
      </c>
      <c r="S52" s="39"/>
      <c r="T52" s="40" t="s">
        <v>27</v>
      </c>
      <c r="U52" s="40" t="s">
        <v>27</v>
      </c>
      <c r="V52" s="40" t="s">
        <v>27</v>
      </c>
      <c r="W52" s="40" t="s">
        <v>27</v>
      </c>
      <c r="X52" s="40" t="s">
        <v>27</v>
      </c>
      <c r="Y52" s="40" t="s">
        <v>27</v>
      </c>
      <c r="Z52" s="46"/>
      <c r="AA52" s="11"/>
      <c r="AB52" s="11"/>
      <c r="AC52" s="11"/>
      <c r="AD52" s="11"/>
      <c r="AE52" s="11"/>
      <c r="AF52" s="11"/>
      <c r="AG52" s="46"/>
      <c r="AH52" s="22"/>
    </row>
    <row r="53" spans="1:34" ht="13.2" customHeight="1">
      <c r="A53" s="80" t="s">
        <v>201</v>
      </c>
      <c r="B53" s="6" t="s">
        <v>395</v>
      </c>
      <c r="C53" s="8" t="s">
        <v>202</v>
      </c>
      <c r="D53" s="9" t="s">
        <v>26</v>
      </c>
      <c r="E53" s="37" t="s">
        <v>27</v>
      </c>
      <c r="F53" s="37" t="s">
        <v>27</v>
      </c>
      <c r="G53" s="31" t="s">
        <v>22</v>
      </c>
      <c r="H53" s="31" t="s">
        <v>22</v>
      </c>
      <c r="I53" s="31" t="s">
        <v>22</v>
      </c>
      <c r="J53" s="31" t="s">
        <v>22</v>
      </c>
      <c r="K53" s="31" t="s">
        <v>22</v>
      </c>
      <c r="L53" s="31" t="s">
        <v>22</v>
      </c>
      <c r="M53" s="40" t="s">
        <v>27</v>
      </c>
      <c r="N53" s="31" t="s">
        <v>22</v>
      </c>
      <c r="O53" s="31" t="s">
        <v>22</v>
      </c>
      <c r="P53" s="33"/>
      <c r="Q53" s="33" t="s">
        <v>22</v>
      </c>
      <c r="R53" s="39"/>
      <c r="S53" s="39"/>
      <c r="T53" s="31" t="s">
        <v>22</v>
      </c>
      <c r="U53" s="31" t="s">
        <v>22</v>
      </c>
      <c r="V53" s="31" t="s">
        <v>22</v>
      </c>
      <c r="W53" s="31" t="s">
        <v>22</v>
      </c>
      <c r="X53" s="31" t="s">
        <v>22</v>
      </c>
      <c r="Y53" s="31" t="s">
        <v>22</v>
      </c>
      <c r="Z53" s="192" t="s">
        <v>605</v>
      </c>
      <c r="AA53" s="31" t="s">
        <v>22</v>
      </c>
      <c r="AB53" s="31" t="s">
        <v>22</v>
      </c>
      <c r="AC53" s="31" t="s">
        <v>22</v>
      </c>
      <c r="AD53" s="31" t="s">
        <v>22</v>
      </c>
      <c r="AE53" s="31" t="s">
        <v>22</v>
      </c>
      <c r="AF53" s="31" t="s">
        <v>22</v>
      </c>
      <c r="AG53" s="192" t="s">
        <v>605</v>
      </c>
      <c r="AH53" s="22"/>
    </row>
    <row r="54" spans="1:34" ht="14.4">
      <c r="A54" s="79" t="s">
        <v>33</v>
      </c>
      <c r="B54" s="12" t="s">
        <v>396</v>
      </c>
      <c r="C54" s="14" t="s">
        <v>34</v>
      </c>
      <c r="D54" s="9" t="s">
        <v>103</v>
      </c>
      <c r="E54" s="57" t="s">
        <v>89</v>
      </c>
      <c r="F54" s="57" t="s">
        <v>89</v>
      </c>
      <c r="G54" s="31" t="s">
        <v>22</v>
      </c>
      <c r="H54" s="31" t="s">
        <v>22</v>
      </c>
      <c r="I54" s="31" t="s">
        <v>22</v>
      </c>
      <c r="J54" s="31" t="s">
        <v>22</v>
      </c>
      <c r="K54" s="31" t="s">
        <v>22</v>
      </c>
      <c r="L54" s="31" t="s">
        <v>22</v>
      </c>
      <c r="M54" s="40"/>
      <c r="N54" s="31"/>
      <c r="O54" s="31" t="s">
        <v>22</v>
      </c>
      <c r="P54" s="33"/>
      <c r="Q54" s="33" t="s">
        <v>22</v>
      </c>
      <c r="R54" s="39"/>
      <c r="S54" s="39"/>
      <c r="T54" s="31" t="s">
        <v>22</v>
      </c>
      <c r="U54" s="31" t="s">
        <v>22</v>
      </c>
      <c r="V54" s="31" t="s">
        <v>22</v>
      </c>
      <c r="W54" s="31" t="s">
        <v>22</v>
      </c>
      <c r="X54" s="31" t="s">
        <v>22</v>
      </c>
      <c r="Y54" s="31" t="s">
        <v>22</v>
      </c>
      <c r="Z54" s="210"/>
      <c r="AA54" s="31" t="s">
        <v>22</v>
      </c>
      <c r="AB54" s="31" t="s">
        <v>22</v>
      </c>
      <c r="AC54" s="31" t="s">
        <v>22</v>
      </c>
      <c r="AD54" s="31" t="s">
        <v>22</v>
      </c>
      <c r="AE54" s="31" t="s">
        <v>22</v>
      </c>
      <c r="AF54" s="31" t="s">
        <v>22</v>
      </c>
      <c r="AG54" s="210"/>
      <c r="AH54" s="22"/>
    </row>
    <row r="55" spans="1:34" ht="13.2" customHeight="1">
      <c r="A55" s="79" t="s">
        <v>30</v>
      </c>
      <c r="B55" s="12" t="s">
        <v>397</v>
      </c>
      <c r="C55" s="9" t="s">
        <v>28</v>
      </c>
      <c r="D55" s="9" t="s">
        <v>103</v>
      </c>
      <c r="E55" s="57" t="s">
        <v>89</v>
      </c>
      <c r="F55" s="57" t="s">
        <v>89</v>
      </c>
      <c r="G55" s="31" t="s">
        <v>22</v>
      </c>
      <c r="H55" s="31" t="s">
        <v>22</v>
      </c>
      <c r="I55" s="31" t="s">
        <v>22</v>
      </c>
      <c r="J55" s="31" t="s">
        <v>22</v>
      </c>
      <c r="K55" s="40" t="s">
        <v>27</v>
      </c>
      <c r="L55" s="40" t="s">
        <v>27</v>
      </c>
      <c r="M55" s="57" t="s">
        <v>89</v>
      </c>
      <c r="N55" s="31" t="s">
        <v>22</v>
      </c>
      <c r="O55" s="31"/>
      <c r="P55" s="33"/>
      <c r="Q55" s="33" t="s">
        <v>22</v>
      </c>
      <c r="R55" s="39"/>
      <c r="S55" s="39"/>
      <c r="T55" s="40" t="s">
        <v>27</v>
      </c>
      <c r="U55" s="40" t="s">
        <v>27</v>
      </c>
      <c r="V55" s="40" t="s">
        <v>27</v>
      </c>
      <c r="W55" s="40" t="s">
        <v>27</v>
      </c>
      <c r="X55" s="40" t="s">
        <v>27</v>
      </c>
      <c r="Y55" s="40" t="s">
        <v>27</v>
      </c>
      <c r="Z55" s="210"/>
      <c r="AA55" s="33"/>
      <c r="AB55" s="33"/>
      <c r="AC55" s="33"/>
      <c r="AD55" s="33"/>
      <c r="AE55" s="33"/>
      <c r="AF55" s="33"/>
      <c r="AG55" s="210"/>
      <c r="AH55" s="22"/>
    </row>
    <row r="56" spans="1:34" ht="13.2" customHeight="1">
      <c r="A56" s="79" t="s">
        <v>203</v>
      </c>
      <c r="B56" s="12" t="s">
        <v>398</v>
      </c>
      <c r="C56" s="9" t="s">
        <v>73</v>
      </c>
      <c r="D56" s="9" t="s">
        <v>103</v>
      </c>
      <c r="E56" s="57" t="s">
        <v>89</v>
      </c>
      <c r="F56" s="57" t="s">
        <v>89</v>
      </c>
      <c r="G56" s="31" t="s">
        <v>22</v>
      </c>
      <c r="H56" s="31" t="s">
        <v>22</v>
      </c>
      <c r="I56" s="31" t="s">
        <v>22</v>
      </c>
      <c r="J56" s="31" t="s">
        <v>22</v>
      </c>
      <c r="K56" s="40" t="s">
        <v>27</v>
      </c>
      <c r="L56" s="40" t="s">
        <v>27</v>
      </c>
      <c r="M56" s="40" t="s">
        <v>27</v>
      </c>
      <c r="N56" s="31" t="s">
        <v>22</v>
      </c>
      <c r="O56" s="31"/>
      <c r="P56" s="33"/>
      <c r="Q56" s="33" t="s">
        <v>22</v>
      </c>
      <c r="R56" s="39"/>
      <c r="S56" s="39"/>
      <c r="T56" s="40" t="s">
        <v>27</v>
      </c>
      <c r="U56" s="40" t="s">
        <v>27</v>
      </c>
      <c r="V56" s="40" t="s">
        <v>27</v>
      </c>
      <c r="W56" s="40" t="s">
        <v>27</v>
      </c>
      <c r="X56" s="40" t="s">
        <v>27</v>
      </c>
      <c r="Y56" s="40" t="s">
        <v>27</v>
      </c>
      <c r="Z56" s="210"/>
      <c r="AA56" s="33"/>
      <c r="AB56" s="33"/>
      <c r="AC56" s="33"/>
      <c r="AD56" s="33"/>
      <c r="AE56" s="33"/>
      <c r="AF56" s="33"/>
      <c r="AG56" s="210"/>
      <c r="AH56" s="22"/>
    </row>
    <row r="57" spans="1:34" ht="14.4">
      <c r="A57" s="79" t="s">
        <v>204</v>
      </c>
      <c r="B57" s="12" t="s">
        <v>399</v>
      </c>
      <c r="C57" s="14" t="s">
        <v>31</v>
      </c>
      <c r="D57" s="9" t="s">
        <v>103</v>
      </c>
      <c r="E57" s="57" t="s">
        <v>89</v>
      </c>
      <c r="F57" s="57" t="s">
        <v>89</v>
      </c>
      <c r="G57" s="31" t="s">
        <v>22</v>
      </c>
      <c r="H57" s="31" t="s">
        <v>22</v>
      </c>
      <c r="I57" s="31" t="s">
        <v>22</v>
      </c>
      <c r="J57" s="31" t="s">
        <v>22</v>
      </c>
      <c r="K57" s="31" t="s">
        <v>22</v>
      </c>
      <c r="L57" s="31" t="s">
        <v>22</v>
      </c>
      <c r="M57" s="57" t="s">
        <v>89</v>
      </c>
      <c r="N57" s="31" t="s">
        <v>22</v>
      </c>
      <c r="O57" s="31" t="s">
        <v>22</v>
      </c>
      <c r="P57" s="33"/>
      <c r="Q57" s="33"/>
      <c r="R57" s="31"/>
      <c r="S57" s="31"/>
      <c r="T57" s="31" t="s">
        <v>22</v>
      </c>
      <c r="U57" s="31" t="s">
        <v>22</v>
      </c>
      <c r="V57" s="31" t="s">
        <v>22</v>
      </c>
      <c r="W57" s="31" t="s">
        <v>22</v>
      </c>
      <c r="X57" s="31" t="s">
        <v>22</v>
      </c>
      <c r="Y57" s="31" t="s">
        <v>22</v>
      </c>
      <c r="Z57" s="210"/>
      <c r="AA57" s="31" t="s">
        <v>22</v>
      </c>
      <c r="AB57" s="31" t="s">
        <v>22</v>
      </c>
      <c r="AC57" s="31" t="s">
        <v>22</v>
      </c>
      <c r="AD57" s="31" t="s">
        <v>22</v>
      </c>
      <c r="AE57" s="31" t="s">
        <v>22</v>
      </c>
      <c r="AF57" s="31" t="s">
        <v>22</v>
      </c>
      <c r="AG57" s="210"/>
      <c r="AH57" s="22"/>
    </row>
    <row r="58" spans="1:34" ht="13.2" customHeight="1">
      <c r="A58" s="79" t="s">
        <v>205</v>
      </c>
      <c r="B58" s="12" t="s">
        <v>400</v>
      </c>
      <c r="C58" s="9" t="s">
        <v>73</v>
      </c>
      <c r="D58" s="9" t="s">
        <v>103</v>
      </c>
      <c r="E58" s="57" t="s">
        <v>89</v>
      </c>
      <c r="F58" s="57"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210"/>
      <c r="AA58" s="31" t="s">
        <v>22</v>
      </c>
      <c r="AB58" s="31" t="s">
        <v>22</v>
      </c>
      <c r="AC58" s="31" t="s">
        <v>22</v>
      </c>
      <c r="AD58" s="31" t="s">
        <v>22</v>
      </c>
      <c r="AE58" s="31" t="s">
        <v>22</v>
      </c>
      <c r="AF58" s="31" t="s">
        <v>22</v>
      </c>
      <c r="AG58" s="210"/>
      <c r="AH58" s="22"/>
    </row>
    <row r="59" spans="1:34" ht="13.2" customHeight="1">
      <c r="A59" s="79" t="s">
        <v>206</v>
      </c>
      <c r="B59" s="12" t="s">
        <v>401</v>
      </c>
      <c r="C59" s="9" t="s">
        <v>29</v>
      </c>
      <c r="D59" s="9" t="s">
        <v>103</v>
      </c>
      <c r="E59" s="57" t="s">
        <v>89</v>
      </c>
      <c r="F59" s="57" t="s">
        <v>89</v>
      </c>
      <c r="G59" s="31" t="s">
        <v>22</v>
      </c>
      <c r="H59" s="31" t="s">
        <v>22</v>
      </c>
      <c r="I59" s="31" t="s">
        <v>22</v>
      </c>
      <c r="J59" s="31" t="s">
        <v>22</v>
      </c>
      <c r="K59" s="40" t="s">
        <v>27</v>
      </c>
      <c r="L59" s="40" t="s">
        <v>27</v>
      </c>
      <c r="M59" s="57" t="s">
        <v>89</v>
      </c>
      <c r="N59" s="31"/>
      <c r="O59" s="31"/>
      <c r="P59" s="33"/>
      <c r="Q59" s="33"/>
      <c r="R59" s="31"/>
      <c r="S59" s="31"/>
      <c r="T59" s="40" t="s">
        <v>27</v>
      </c>
      <c r="U59" s="40" t="s">
        <v>27</v>
      </c>
      <c r="V59" s="40" t="s">
        <v>27</v>
      </c>
      <c r="W59" s="40" t="s">
        <v>27</v>
      </c>
      <c r="X59" s="40" t="s">
        <v>27</v>
      </c>
      <c r="Y59" s="40" t="s">
        <v>27</v>
      </c>
      <c r="Z59" s="210"/>
      <c r="AA59" s="33"/>
      <c r="AB59" s="33"/>
      <c r="AC59" s="33"/>
      <c r="AD59" s="33"/>
      <c r="AE59" s="33"/>
      <c r="AF59" s="33"/>
      <c r="AG59" s="210"/>
      <c r="AH59" s="22"/>
    </row>
    <row r="60" spans="1:34" ht="14.4">
      <c r="A60" s="79" t="s">
        <v>116</v>
      </c>
      <c r="B60" s="12" t="s">
        <v>402</v>
      </c>
      <c r="C60" s="14" t="s">
        <v>75</v>
      </c>
      <c r="D60" s="9" t="s">
        <v>103</v>
      </c>
      <c r="E60" s="57" t="s">
        <v>89</v>
      </c>
      <c r="F60" s="57" t="s">
        <v>89</v>
      </c>
      <c r="G60" s="31" t="s">
        <v>22</v>
      </c>
      <c r="H60" s="31" t="s">
        <v>22</v>
      </c>
      <c r="I60" s="31" t="s">
        <v>22</v>
      </c>
      <c r="J60" s="31" t="s">
        <v>22</v>
      </c>
      <c r="K60" s="40" t="s">
        <v>27</v>
      </c>
      <c r="L60" s="40" t="s">
        <v>27</v>
      </c>
      <c r="M60" s="57" t="s">
        <v>89</v>
      </c>
      <c r="N60" s="31"/>
      <c r="O60" s="31"/>
      <c r="P60" s="33"/>
      <c r="Q60" s="33" t="s">
        <v>22</v>
      </c>
      <c r="R60" s="31"/>
      <c r="S60" s="31"/>
      <c r="T60" s="40" t="s">
        <v>27</v>
      </c>
      <c r="U60" s="40" t="s">
        <v>27</v>
      </c>
      <c r="V60" s="40" t="s">
        <v>27</v>
      </c>
      <c r="W60" s="40" t="s">
        <v>27</v>
      </c>
      <c r="X60" s="40" t="s">
        <v>27</v>
      </c>
      <c r="Y60" s="40" t="s">
        <v>27</v>
      </c>
      <c r="Z60" s="211"/>
      <c r="AA60" s="33"/>
      <c r="AB60" s="33"/>
      <c r="AC60" s="33"/>
      <c r="AD60" s="33"/>
      <c r="AE60" s="33"/>
      <c r="AF60" s="33"/>
      <c r="AG60" s="211"/>
      <c r="AH60" s="22"/>
    </row>
    <row r="61" spans="1:34" ht="26.4">
      <c r="A61" s="80" t="s">
        <v>111</v>
      </c>
      <c r="B61" s="6" t="s">
        <v>415</v>
      </c>
      <c r="C61" s="8" t="s">
        <v>112</v>
      </c>
      <c r="D61" s="9" t="s">
        <v>26</v>
      </c>
      <c r="E61" s="37" t="s">
        <v>27</v>
      </c>
      <c r="F61" s="37" t="s">
        <v>27</v>
      </c>
      <c r="G61" s="37" t="s">
        <v>27</v>
      </c>
      <c r="H61" s="37" t="s">
        <v>27</v>
      </c>
      <c r="I61" s="37" t="s">
        <v>27</v>
      </c>
      <c r="J61" s="34" t="s">
        <v>43</v>
      </c>
      <c r="K61" s="37" t="s">
        <v>27</v>
      </c>
      <c r="L61" s="37" t="s">
        <v>27</v>
      </c>
      <c r="M61" s="33" t="s">
        <v>22</v>
      </c>
      <c r="N61" s="31"/>
      <c r="O61" s="37" t="s">
        <v>27</v>
      </c>
      <c r="P61" s="33"/>
      <c r="Q61" s="31" t="s">
        <v>22</v>
      </c>
      <c r="R61" s="31" t="s">
        <v>22</v>
      </c>
      <c r="S61" s="30" t="s">
        <v>252</v>
      </c>
      <c r="T61" s="31" t="s">
        <v>22</v>
      </c>
      <c r="U61" s="31" t="s">
        <v>22</v>
      </c>
      <c r="V61" s="31" t="s">
        <v>22</v>
      </c>
      <c r="W61" s="31" t="s">
        <v>22</v>
      </c>
      <c r="X61" s="31" t="s">
        <v>22</v>
      </c>
      <c r="Y61" s="31" t="s">
        <v>22</v>
      </c>
      <c r="Z61" s="9"/>
      <c r="AA61" s="31"/>
      <c r="AB61" s="31"/>
      <c r="AC61" s="31"/>
      <c r="AD61" s="31"/>
      <c r="AE61" s="31"/>
      <c r="AF61" s="31"/>
      <c r="AG61" s="9"/>
      <c r="AH61" s="22"/>
    </row>
    <row r="62" spans="1:34" ht="14.4">
      <c r="A62" s="79" t="s">
        <v>113</v>
      </c>
      <c r="B62" s="12" t="s">
        <v>416</v>
      </c>
      <c r="C62" s="14" t="s">
        <v>114</v>
      </c>
      <c r="D62" s="9" t="s">
        <v>103</v>
      </c>
      <c r="E62" s="57" t="s">
        <v>89</v>
      </c>
      <c r="F62" s="57" t="s">
        <v>89</v>
      </c>
      <c r="G62" s="57" t="s">
        <v>89</v>
      </c>
      <c r="H62" s="57" t="s">
        <v>89</v>
      </c>
      <c r="I62" s="57" t="s">
        <v>89</v>
      </c>
      <c r="J62" s="34" t="s">
        <v>43</v>
      </c>
      <c r="K62" s="57" t="s">
        <v>89</v>
      </c>
      <c r="L62" s="57" t="s">
        <v>89</v>
      </c>
      <c r="M62" s="57" t="s">
        <v>89</v>
      </c>
      <c r="N62" s="31"/>
      <c r="O62" s="31"/>
      <c r="P62" s="33"/>
      <c r="Q62" s="57" t="s">
        <v>89</v>
      </c>
      <c r="R62" s="31" t="s">
        <v>22</v>
      </c>
      <c r="S62" s="30" t="s">
        <v>251</v>
      </c>
      <c r="T62" s="31" t="s">
        <v>22</v>
      </c>
      <c r="U62" s="31" t="s">
        <v>22</v>
      </c>
      <c r="V62" s="31" t="s">
        <v>22</v>
      </c>
      <c r="W62" s="31" t="s">
        <v>22</v>
      </c>
      <c r="X62" s="31" t="s">
        <v>22</v>
      </c>
      <c r="Y62" s="31" t="s">
        <v>22</v>
      </c>
      <c r="Z62" s="9"/>
      <c r="AA62" s="31"/>
      <c r="AB62" s="31"/>
      <c r="AC62" s="31"/>
      <c r="AD62" s="31"/>
      <c r="AE62" s="31"/>
      <c r="AF62" s="31"/>
      <c r="AG62" s="9"/>
      <c r="AH62" s="22"/>
    </row>
    <row r="63" spans="1:34">
      <c r="A63" s="79" t="s">
        <v>115</v>
      </c>
      <c r="B63" s="12" t="s">
        <v>417</v>
      </c>
      <c r="C63" s="9" t="s">
        <v>73</v>
      </c>
      <c r="D63" s="9" t="s">
        <v>26</v>
      </c>
      <c r="E63" s="37" t="s">
        <v>27</v>
      </c>
      <c r="F63" s="37" t="s">
        <v>27</v>
      </c>
      <c r="G63" s="57" t="s">
        <v>89</v>
      </c>
      <c r="H63" s="57" t="s">
        <v>89</v>
      </c>
      <c r="I63" s="57" t="s">
        <v>89</v>
      </c>
      <c r="J63" s="34" t="s">
        <v>43</v>
      </c>
      <c r="K63" s="57" t="s">
        <v>89</v>
      </c>
      <c r="L63" s="57" t="s">
        <v>89</v>
      </c>
      <c r="M63" s="57" t="s">
        <v>89</v>
      </c>
      <c r="N63" s="31"/>
      <c r="O63" s="31"/>
      <c r="P63" s="33"/>
      <c r="Q63" s="57" t="s">
        <v>89</v>
      </c>
      <c r="R63" s="31" t="s">
        <v>22</v>
      </c>
      <c r="S63" s="9"/>
      <c r="T63" s="31" t="s">
        <v>22</v>
      </c>
      <c r="U63" s="31" t="s">
        <v>22</v>
      </c>
      <c r="V63" s="31" t="s">
        <v>22</v>
      </c>
      <c r="W63" s="31" t="s">
        <v>22</v>
      </c>
      <c r="X63" s="31" t="s">
        <v>22</v>
      </c>
      <c r="Y63" s="31" t="s">
        <v>22</v>
      </c>
      <c r="Z63" s="9"/>
      <c r="AA63" s="31"/>
      <c r="AB63" s="31"/>
      <c r="AC63" s="31"/>
      <c r="AD63" s="31"/>
      <c r="AE63" s="31"/>
      <c r="AF63" s="31"/>
      <c r="AG63" s="9"/>
      <c r="AH63" s="22"/>
    </row>
    <row r="64" spans="1:34" ht="14.4">
      <c r="A64" s="79" t="s">
        <v>116</v>
      </c>
      <c r="B64" s="12" t="s">
        <v>418</v>
      </c>
      <c r="C64" s="14" t="s">
        <v>75</v>
      </c>
      <c r="D64" s="9" t="s">
        <v>26</v>
      </c>
      <c r="E64" s="37" t="s">
        <v>27</v>
      </c>
      <c r="F64" s="37" t="s">
        <v>27</v>
      </c>
      <c r="G64" s="57" t="s">
        <v>89</v>
      </c>
      <c r="H64" s="57" t="s">
        <v>89</v>
      </c>
      <c r="I64" s="57" t="s">
        <v>89</v>
      </c>
      <c r="J64" s="34" t="s">
        <v>43</v>
      </c>
      <c r="K64" s="57" t="s">
        <v>89</v>
      </c>
      <c r="L64" s="57" t="s">
        <v>89</v>
      </c>
      <c r="M64" s="57" t="s">
        <v>89</v>
      </c>
      <c r="N64" s="31"/>
      <c r="O64" s="31"/>
      <c r="P64" s="33"/>
      <c r="Q64" s="57" t="s">
        <v>89</v>
      </c>
      <c r="R64" s="31" t="s">
        <v>22</v>
      </c>
      <c r="S64" s="9"/>
      <c r="T64" s="31" t="s">
        <v>22</v>
      </c>
      <c r="U64" s="31" t="s">
        <v>22</v>
      </c>
      <c r="V64" s="31" t="s">
        <v>22</v>
      </c>
      <c r="W64" s="31" t="s">
        <v>22</v>
      </c>
      <c r="X64" s="31" t="s">
        <v>22</v>
      </c>
      <c r="Y64" s="31" t="s">
        <v>22</v>
      </c>
      <c r="Z64" s="9"/>
      <c r="AA64" s="31"/>
      <c r="AB64" s="31"/>
      <c r="AC64" s="31"/>
      <c r="AD64" s="31"/>
      <c r="AE64" s="31"/>
      <c r="AF64" s="31"/>
      <c r="AG64" s="9"/>
      <c r="AH64" s="22"/>
    </row>
    <row r="65" spans="1:34" ht="26.4">
      <c r="A65" s="80" t="s">
        <v>118</v>
      </c>
      <c r="B65" s="6" t="s">
        <v>419</v>
      </c>
      <c r="C65" s="8" t="s">
        <v>119</v>
      </c>
      <c r="D65" s="9" t="s">
        <v>26</v>
      </c>
      <c r="E65" s="37" t="s">
        <v>27</v>
      </c>
      <c r="F65" s="37" t="s">
        <v>27</v>
      </c>
      <c r="G65" s="37" t="s">
        <v>27</v>
      </c>
      <c r="H65" s="37" t="s">
        <v>27</v>
      </c>
      <c r="I65" s="37" t="s">
        <v>27</v>
      </c>
      <c r="J65" s="31"/>
      <c r="K65" s="62"/>
      <c r="L65" s="62"/>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9" t="s">
        <v>118</v>
      </c>
      <c r="B66" s="12" t="s">
        <v>420</v>
      </c>
      <c r="C66" s="14" t="s">
        <v>34</v>
      </c>
      <c r="D66" s="9" t="s">
        <v>26</v>
      </c>
      <c r="E66" s="37" t="s">
        <v>27</v>
      </c>
      <c r="F66" s="37" t="s">
        <v>27</v>
      </c>
      <c r="G66" s="57" t="s">
        <v>89</v>
      </c>
      <c r="H66" s="57" t="s">
        <v>89</v>
      </c>
      <c r="I66" s="37" t="s">
        <v>27</v>
      </c>
      <c r="J66" s="31"/>
      <c r="K66" s="62"/>
      <c r="L66" s="62"/>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80" t="s">
        <v>121</v>
      </c>
      <c r="B67" s="6" t="s">
        <v>421</v>
      </c>
      <c r="C67" s="8" t="s">
        <v>122</v>
      </c>
      <c r="D67" s="9" t="s">
        <v>26</v>
      </c>
      <c r="E67" s="37" t="s">
        <v>27</v>
      </c>
      <c r="F67" s="37" t="s">
        <v>27</v>
      </c>
      <c r="G67" s="37" t="s">
        <v>27</v>
      </c>
      <c r="H67" s="37" t="s">
        <v>27</v>
      </c>
      <c r="I67" s="37" t="s">
        <v>27</v>
      </c>
      <c r="J67" s="37" t="s">
        <v>27</v>
      </c>
      <c r="K67" s="37" t="s">
        <v>27</v>
      </c>
      <c r="L67" s="37" t="s">
        <v>27</v>
      </c>
      <c r="M67" s="58" t="s">
        <v>89</v>
      </c>
      <c r="N67" s="31"/>
      <c r="O67" s="31"/>
      <c r="P67" s="33"/>
      <c r="Q67" s="57" t="s">
        <v>89</v>
      </c>
      <c r="R67" s="31" t="s">
        <v>22</v>
      </c>
      <c r="S67" s="30" t="s">
        <v>596</v>
      </c>
      <c r="T67" s="40" t="s">
        <v>27</v>
      </c>
      <c r="U67" s="40" t="s">
        <v>27</v>
      </c>
      <c r="V67" s="31" t="s">
        <v>22</v>
      </c>
      <c r="W67" s="31" t="s">
        <v>22</v>
      </c>
      <c r="X67" s="31" t="s">
        <v>22</v>
      </c>
      <c r="Y67" s="31" t="s">
        <v>22</v>
      </c>
      <c r="Z67" s="73"/>
      <c r="AA67" s="31"/>
      <c r="AB67" s="31"/>
      <c r="AC67" s="31"/>
      <c r="AD67" s="31"/>
      <c r="AE67" s="31"/>
      <c r="AF67" s="31"/>
      <c r="AG67" s="73"/>
      <c r="AH67" s="22"/>
    </row>
    <row r="68" spans="1:34" ht="26.4">
      <c r="A68" s="79" t="s">
        <v>124</v>
      </c>
      <c r="B68" s="12" t="s">
        <v>422</v>
      </c>
      <c r="C68" s="9" t="s">
        <v>125</v>
      </c>
      <c r="D68" s="9" t="s">
        <v>103</v>
      </c>
      <c r="E68" s="57" t="s">
        <v>89</v>
      </c>
      <c r="F68" s="57" t="s">
        <v>89</v>
      </c>
      <c r="G68" s="57" t="s">
        <v>89</v>
      </c>
      <c r="H68" s="57" t="s">
        <v>89</v>
      </c>
      <c r="I68" s="57" t="s">
        <v>89</v>
      </c>
      <c r="J68" s="31"/>
      <c r="K68" s="31"/>
      <c r="L68" s="31"/>
      <c r="M68" s="57" t="s">
        <v>89</v>
      </c>
      <c r="N68" s="57" t="s">
        <v>89</v>
      </c>
      <c r="O68" s="31"/>
      <c r="P68" s="33"/>
      <c r="Q68" s="57" t="s">
        <v>89</v>
      </c>
      <c r="R68" s="31" t="s">
        <v>22</v>
      </c>
      <c r="S68" s="30" t="s">
        <v>255</v>
      </c>
      <c r="T68" s="40" t="s">
        <v>27</v>
      </c>
      <c r="U68" s="40" t="s">
        <v>27</v>
      </c>
      <c r="V68" s="31" t="s">
        <v>22</v>
      </c>
      <c r="W68" s="31" t="s">
        <v>22</v>
      </c>
      <c r="X68" s="31" t="s">
        <v>22</v>
      </c>
      <c r="Y68" s="31" t="s">
        <v>22</v>
      </c>
      <c r="Z68" s="9"/>
      <c r="AA68" s="31"/>
      <c r="AB68" s="31"/>
      <c r="AC68" s="31"/>
      <c r="AD68" s="31"/>
      <c r="AE68" s="31"/>
      <c r="AF68" s="31"/>
      <c r="AG68" s="9"/>
      <c r="AH68" s="22"/>
    </row>
    <row r="69" spans="1:34" ht="26.4">
      <c r="A69" s="79" t="s">
        <v>127</v>
      </c>
      <c r="B69" s="12" t="s">
        <v>423</v>
      </c>
      <c r="C69" s="9" t="s">
        <v>20</v>
      </c>
      <c r="D69" s="9" t="s">
        <v>26</v>
      </c>
      <c r="E69" s="37" t="s">
        <v>27</v>
      </c>
      <c r="F69" s="37" t="s">
        <v>27</v>
      </c>
      <c r="G69" s="57" t="s">
        <v>89</v>
      </c>
      <c r="H69" s="57" t="s">
        <v>89</v>
      </c>
      <c r="I69" s="57" t="s">
        <v>89</v>
      </c>
      <c r="J69" s="31"/>
      <c r="K69" s="31"/>
      <c r="L69" s="31"/>
      <c r="M69" s="37" t="s">
        <v>27</v>
      </c>
      <c r="N69" s="31"/>
      <c r="O69" s="31"/>
      <c r="P69" s="33"/>
      <c r="Q69" s="57" t="s">
        <v>89</v>
      </c>
      <c r="R69" s="31" t="s">
        <v>22</v>
      </c>
      <c r="S69" s="30" t="s">
        <v>255</v>
      </c>
      <c r="T69" s="40" t="s">
        <v>27</v>
      </c>
      <c r="U69" s="40" t="s">
        <v>27</v>
      </c>
      <c r="V69" s="31" t="s">
        <v>22</v>
      </c>
      <c r="W69" s="31" t="s">
        <v>22</v>
      </c>
      <c r="X69" s="31" t="s">
        <v>22</v>
      </c>
      <c r="Y69" s="31" t="s">
        <v>22</v>
      </c>
      <c r="Z69" s="9"/>
      <c r="AA69" s="31"/>
      <c r="AB69" s="31"/>
      <c r="AC69" s="31"/>
      <c r="AD69" s="31"/>
      <c r="AE69" s="31"/>
      <c r="AF69" s="31"/>
      <c r="AG69" s="9"/>
      <c r="AH69" s="22"/>
    </row>
    <row r="70" spans="1:34" ht="26.4">
      <c r="A70" s="79" t="s">
        <v>129</v>
      </c>
      <c r="B70" s="12" t="s">
        <v>424</v>
      </c>
      <c r="C70" s="9" t="s">
        <v>20</v>
      </c>
      <c r="D70" s="9" t="s">
        <v>103</v>
      </c>
      <c r="E70" s="57" t="s">
        <v>89</v>
      </c>
      <c r="F70" s="57" t="s">
        <v>89</v>
      </c>
      <c r="G70" s="57" t="s">
        <v>89</v>
      </c>
      <c r="H70" s="57" t="s">
        <v>89</v>
      </c>
      <c r="I70" s="57" t="s">
        <v>89</v>
      </c>
      <c r="J70" s="31"/>
      <c r="K70" s="31"/>
      <c r="L70" s="31"/>
      <c r="M70" s="31"/>
      <c r="N70" s="57" t="s">
        <v>89</v>
      </c>
      <c r="O70" s="31"/>
      <c r="P70" s="33"/>
      <c r="Q70" s="57" t="s">
        <v>89</v>
      </c>
      <c r="R70" s="31" t="s">
        <v>22</v>
      </c>
      <c r="S70" s="30" t="s">
        <v>256</v>
      </c>
      <c r="T70" s="40" t="s">
        <v>27</v>
      </c>
      <c r="U70" s="40" t="s">
        <v>27</v>
      </c>
      <c r="V70" s="31" t="s">
        <v>22</v>
      </c>
      <c r="W70" s="31" t="s">
        <v>22</v>
      </c>
      <c r="X70" s="31" t="s">
        <v>22</v>
      </c>
      <c r="Y70" s="31" t="s">
        <v>22</v>
      </c>
      <c r="Z70" s="9"/>
      <c r="AA70" s="31"/>
      <c r="AB70" s="31"/>
      <c r="AC70" s="31"/>
      <c r="AD70" s="31"/>
      <c r="AE70" s="31"/>
      <c r="AF70" s="31"/>
      <c r="AG70" s="9"/>
      <c r="AH70" s="22"/>
    </row>
    <row r="71" spans="1:34" ht="39.6">
      <c r="A71" s="79" t="s">
        <v>133</v>
      </c>
      <c r="B71" s="12" t="s">
        <v>425</v>
      </c>
      <c r="C71" s="9" t="s">
        <v>134</v>
      </c>
      <c r="D71" s="9" t="s">
        <v>103</v>
      </c>
      <c r="E71" s="57" t="s">
        <v>89</v>
      </c>
      <c r="F71" s="57" t="s">
        <v>89</v>
      </c>
      <c r="G71" s="37" t="s">
        <v>27</v>
      </c>
      <c r="H71" s="37" t="s">
        <v>27</v>
      </c>
      <c r="I71" s="37" t="s">
        <v>27</v>
      </c>
      <c r="J71" s="31"/>
      <c r="K71" s="31"/>
      <c r="L71" s="31"/>
      <c r="M71" s="31"/>
      <c r="N71" s="57" t="s">
        <v>89</v>
      </c>
      <c r="O71" s="31"/>
      <c r="P71" s="33"/>
      <c r="Q71" s="57" t="s">
        <v>89</v>
      </c>
      <c r="R71" s="31" t="s">
        <v>22</v>
      </c>
      <c r="S71" s="30" t="s">
        <v>257</v>
      </c>
      <c r="T71" s="40" t="s">
        <v>27</v>
      </c>
      <c r="U71" s="40" t="s">
        <v>27</v>
      </c>
      <c r="V71" s="31" t="s">
        <v>22</v>
      </c>
      <c r="W71" s="31" t="s">
        <v>22</v>
      </c>
      <c r="X71" s="31" t="s">
        <v>22</v>
      </c>
      <c r="Y71" s="31" t="s">
        <v>22</v>
      </c>
      <c r="Z71" s="9"/>
      <c r="AA71" s="31"/>
      <c r="AB71" s="31"/>
      <c r="AC71" s="31"/>
      <c r="AD71" s="31"/>
      <c r="AE71" s="31"/>
      <c r="AF71" s="31"/>
      <c r="AG71" s="9"/>
      <c r="AH71" s="22"/>
    </row>
    <row r="72" spans="1:34" ht="26.4">
      <c r="A72" s="79" t="s">
        <v>136</v>
      </c>
      <c r="B72" s="12" t="s">
        <v>426</v>
      </c>
      <c r="C72" s="9" t="s">
        <v>23</v>
      </c>
      <c r="D72" s="9" t="s">
        <v>26</v>
      </c>
      <c r="E72" s="37" t="s">
        <v>27</v>
      </c>
      <c r="F72" s="37" t="s">
        <v>27</v>
      </c>
      <c r="G72" s="31"/>
      <c r="H72" s="31"/>
      <c r="I72" s="31"/>
      <c r="J72" s="57" t="s">
        <v>89</v>
      </c>
      <c r="K72" s="37" t="s">
        <v>27</v>
      </c>
      <c r="L72" s="37" t="s">
        <v>27</v>
      </c>
      <c r="M72" s="31"/>
      <c r="N72" s="57"/>
      <c r="O72" s="31"/>
      <c r="P72" s="33"/>
      <c r="Q72" s="57"/>
      <c r="R72" s="37" t="s">
        <v>27</v>
      </c>
      <c r="S72" s="30"/>
      <c r="T72" s="40" t="s">
        <v>27</v>
      </c>
      <c r="U72" s="40" t="s">
        <v>27</v>
      </c>
      <c r="V72" s="57" t="s">
        <v>89</v>
      </c>
      <c r="W72" s="57" t="s">
        <v>89</v>
      </c>
      <c r="X72" s="57" t="s">
        <v>89</v>
      </c>
      <c r="Y72" s="57" t="s">
        <v>89</v>
      </c>
      <c r="Z72" s="9"/>
      <c r="AA72" s="31"/>
      <c r="AB72" s="31"/>
      <c r="AC72" s="31"/>
      <c r="AD72" s="31"/>
      <c r="AE72" s="31"/>
      <c r="AF72" s="31"/>
      <c r="AG72" s="9"/>
      <c r="AH72" s="22"/>
    </row>
    <row r="73" spans="1:34" ht="26.4">
      <c r="A73" s="79" t="s">
        <v>138</v>
      </c>
      <c r="B73" s="12" t="s">
        <v>427</v>
      </c>
      <c r="C73" s="9" t="s">
        <v>139</v>
      </c>
      <c r="D73" s="9" t="s">
        <v>26</v>
      </c>
      <c r="E73" s="37" t="s">
        <v>27</v>
      </c>
      <c r="F73" s="37" t="s">
        <v>27</v>
      </c>
      <c r="G73" s="31"/>
      <c r="H73" s="31"/>
      <c r="I73" s="31"/>
      <c r="J73" s="31"/>
      <c r="K73" s="31"/>
      <c r="L73" s="31"/>
      <c r="M73" s="31"/>
      <c r="N73" s="37" t="s">
        <v>27</v>
      </c>
      <c r="O73" s="31"/>
      <c r="P73" s="33"/>
      <c r="Q73" s="31"/>
      <c r="R73" s="31" t="s">
        <v>22</v>
      </c>
      <c r="S73" s="30"/>
      <c r="T73" s="40" t="s">
        <v>27</v>
      </c>
      <c r="U73" s="40" t="s">
        <v>27</v>
      </c>
      <c r="V73" s="31" t="s">
        <v>22</v>
      </c>
      <c r="W73" s="31" t="s">
        <v>22</v>
      </c>
      <c r="X73" s="31" t="s">
        <v>22</v>
      </c>
      <c r="Y73" s="31" t="s">
        <v>22</v>
      </c>
      <c r="Z73" s="9"/>
      <c r="AA73" s="31"/>
      <c r="AB73" s="31"/>
      <c r="AC73" s="31"/>
      <c r="AD73" s="31"/>
      <c r="AE73" s="31"/>
      <c r="AF73" s="31"/>
      <c r="AG73" s="9"/>
      <c r="AH73" s="22"/>
    </row>
    <row r="74" spans="1:34" ht="26.4">
      <c r="A74" s="80" t="s">
        <v>150</v>
      </c>
      <c r="B74" s="6" t="s">
        <v>428</v>
      </c>
      <c r="C74" s="8" t="s">
        <v>151</v>
      </c>
      <c r="D74" s="9" t="s">
        <v>26</v>
      </c>
      <c r="E74" s="37" t="s">
        <v>27</v>
      </c>
      <c r="F74" s="37" t="s">
        <v>27</v>
      </c>
      <c r="G74" s="37" t="s">
        <v>27</v>
      </c>
      <c r="H74" s="37" t="s">
        <v>27</v>
      </c>
      <c r="I74" s="37" t="s">
        <v>27</v>
      </c>
      <c r="J74" s="31"/>
      <c r="K74" s="31"/>
      <c r="L74" s="31"/>
      <c r="M74" s="31"/>
      <c r="N74" s="31"/>
      <c r="O74" s="31"/>
      <c r="P74" s="33"/>
      <c r="Q74" s="31"/>
      <c r="R74" s="31"/>
      <c r="S74" s="30"/>
      <c r="T74" s="40" t="s">
        <v>27</v>
      </c>
      <c r="U74" s="40" t="s">
        <v>27</v>
      </c>
      <c r="V74" s="31"/>
      <c r="W74" s="31"/>
      <c r="X74" s="31"/>
      <c r="Y74" s="31"/>
      <c r="Z74" s="9"/>
      <c r="AA74" s="31"/>
      <c r="AB74" s="31"/>
      <c r="AC74" s="31"/>
      <c r="AD74" s="31"/>
      <c r="AE74" s="31"/>
      <c r="AF74" s="31"/>
      <c r="AG74" s="9"/>
      <c r="AH74" s="22"/>
    </row>
    <row r="75" spans="1:34">
      <c r="A75" s="80" t="s">
        <v>153</v>
      </c>
      <c r="B75" s="6" t="s">
        <v>429</v>
      </c>
      <c r="C75" s="8" t="s">
        <v>119</v>
      </c>
      <c r="D75" s="9" t="s">
        <v>26</v>
      </c>
      <c r="E75" s="37" t="s">
        <v>27</v>
      </c>
      <c r="F75" s="37" t="s">
        <v>27</v>
      </c>
      <c r="G75" s="34" t="s">
        <v>43</v>
      </c>
      <c r="H75" s="34" t="s">
        <v>43</v>
      </c>
      <c r="I75" s="34" t="s">
        <v>43</v>
      </c>
      <c r="J75" s="34" t="s">
        <v>43</v>
      </c>
      <c r="K75" s="31"/>
      <c r="L75" s="31"/>
      <c r="M75" s="31"/>
      <c r="N75" s="31"/>
      <c r="O75" s="31"/>
      <c r="P75" s="33"/>
      <c r="Q75" s="31"/>
      <c r="R75" s="31"/>
      <c r="S75" s="30"/>
      <c r="T75" s="40" t="s">
        <v>27</v>
      </c>
      <c r="U75" s="40" t="s">
        <v>27</v>
      </c>
      <c r="V75" s="31"/>
      <c r="W75" s="31"/>
      <c r="X75" s="31"/>
      <c r="Y75" s="31"/>
      <c r="Z75" s="9"/>
      <c r="AA75" s="31"/>
      <c r="AB75" s="31"/>
      <c r="AC75" s="31"/>
      <c r="AD75" s="31"/>
      <c r="AE75" s="31"/>
      <c r="AF75" s="31"/>
      <c r="AG75" s="9"/>
      <c r="AH75" s="22"/>
    </row>
    <row r="76" spans="1:34">
      <c r="A76" s="79" t="s">
        <v>158</v>
      </c>
      <c r="B76" s="12" t="s">
        <v>430</v>
      </c>
      <c r="C76" s="9" t="s">
        <v>44</v>
      </c>
      <c r="D76" s="9" t="s">
        <v>26</v>
      </c>
      <c r="E76" s="37" t="s">
        <v>27</v>
      </c>
      <c r="F76" s="37" t="s">
        <v>27</v>
      </c>
      <c r="G76" s="34" t="s">
        <v>43</v>
      </c>
      <c r="H76" s="34" t="s">
        <v>43</v>
      </c>
      <c r="I76" s="34" t="s">
        <v>43</v>
      </c>
      <c r="J76" s="34" t="s">
        <v>43</v>
      </c>
      <c r="K76" s="37" t="s">
        <v>27</v>
      </c>
      <c r="L76" s="37" t="s">
        <v>27</v>
      </c>
      <c r="M76" s="31"/>
      <c r="N76" s="31"/>
      <c r="O76" s="31"/>
      <c r="P76" s="33"/>
      <c r="Q76" s="31" t="s">
        <v>22</v>
      </c>
      <c r="R76" s="31" t="s">
        <v>22</v>
      </c>
      <c r="S76" s="33"/>
      <c r="T76" s="40" t="s">
        <v>27</v>
      </c>
      <c r="U76" s="40" t="s">
        <v>27</v>
      </c>
      <c r="V76" s="32" t="s">
        <v>22</v>
      </c>
      <c r="W76" s="32" t="s">
        <v>22</v>
      </c>
      <c r="X76" s="32" t="s">
        <v>22</v>
      </c>
      <c r="Y76" s="32" t="s">
        <v>22</v>
      </c>
      <c r="Z76" s="9"/>
      <c r="AA76" s="32"/>
      <c r="AB76" s="32"/>
      <c r="AC76" s="32"/>
      <c r="AD76" s="32"/>
      <c r="AE76" s="32"/>
      <c r="AF76" s="32"/>
      <c r="AG76" s="9"/>
      <c r="AH76" s="22"/>
    </row>
    <row r="77" spans="1:34" ht="26.4">
      <c r="A77" s="79" t="s">
        <v>30</v>
      </c>
      <c r="B77" s="3" t="s">
        <v>431</v>
      </c>
      <c r="C77" s="2" t="s">
        <v>28</v>
      </c>
      <c r="D77" s="2" t="s">
        <v>26</v>
      </c>
      <c r="E77" s="37" t="s">
        <v>27</v>
      </c>
      <c r="F77" s="37" t="s">
        <v>27</v>
      </c>
      <c r="G77" s="34" t="s">
        <v>43</v>
      </c>
      <c r="H77" s="34" t="s">
        <v>43</v>
      </c>
      <c r="I77" s="31"/>
      <c r="J77" s="31"/>
      <c r="K77" s="31" t="s">
        <v>22</v>
      </c>
      <c r="L77" s="31" t="s">
        <v>22</v>
      </c>
      <c r="M77" s="37" t="s">
        <v>27</v>
      </c>
      <c r="N77" s="31"/>
      <c r="O77" s="31"/>
      <c r="P77" s="33"/>
      <c r="Q77" s="36"/>
      <c r="R77" s="39"/>
      <c r="S77" s="33"/>
      <c r="T77" s="40" t="s">
        <v>27</v>
      </c>
      <c r="U77" s="40" t="s">
        <v>27</v>
      </c>
      <c r="V77" s="32" t="s">
        <v>22</v>
      </c>
      <c r="W77" s="32" t="s">
        <v>22</v>
      </c>
      <c r="X77" s="32" t="s">
        <v>22</v>
      </c>
      <c r="Y77" s="32" t="s">
        <v>22</v>
      </c>
      <c r="Z77" s="9"/>
      <c r="AA77" s="32"/>
      <c r="AB77" s="32"/>
      <c r="AC77" s="32"/>
      <c r="AD77" s="32"/>
      <c r="AE77" s="32"/>
      <c r="AF77" s="32"/>
      <c r="AG77" s="9"/>
      <c r="AH77" s="22"/>
    </row>
    <row r="78" spans="1:34">
      <c r="A78" s="80" t="s">
        <v>169</v>
      </c>
      <c r="B78" s="6" t="s">
        <v>404</v>
      </c>
      <c r="C78" s="8" t="s">
        <v>170</v>
      </c>
      <c r="D78" s="9" t="s">
        <v>26</v>
      </c>
      <c r="E78" s="37" t="s">
        <v>27</v>
      </c>
      <c r="F78" s="37" t="s">
        <v>27</v>
      </c>
      <c r="G78" s="37" t="s">
        <v>27</v>
      </c>
      <c r="H78" s="37" t="s">
        <v>27</v>
      </c>
      <c r="I78" s="31" t="s">
        <v>22</v>
      </c>
      <c r="J78" s="31"/>
      <c r="K78" s="57" t="s">
        <v>89</v>
      </c>
      <c r="L78" s="57" t="s">
        <v>89</v>
      </c>
      <c r="M78" s="58" t="s">
        <v>89</v>
      </c>
      <c r="N78" s="31"/>
      <c r="O78" s="31"/>
      <c r="P78" s="33"/>
      <c r="Q78" s="33"/>
      <c r="R78" s="31" t="s">
        <v>22</v>
      </c>
      <c r="S78" s="31"/>
      <c r="T78" s="40" t="s">
        <v>27</v>
      </c>
      <c r="U78" s="40" t="s">
        <v>27</v>
      </c>
      <c r="V78" s="32" t="s">
        <v>22</v>
      </c>
      <c r="W78" s="32" t="s">
        <v>22</v>
      </c>
      <c r="X78" s="32" t="s">
        <v>22</v>
      </c>
      <c r="Y78" s="32" t="s">
        <v>22</v>
      </c>
      <c r="Z78" s="9"/>
      <c r="AA78" s="32"/>
      <c r="AB78" s="32"/>
      <c r="AC78" s="32"/>
      <c r="AD78" s="32"/>
      <c r="AE78" s="32"/>
      <c r="AF78" s="32"/>
      <c r="AG78" s="9"/>
      <c r="AH78" s="22"/>
    </row>
    <row r="79" spans="1:34" ht="39.6">
      <c r="A79" s="79" t="s">
        <v>99</v>
      </c>
      <c r="B79" s="12" t="s">
        <v>432</v>
      </c>
      <c r="C79" s="9" t="s">
        <v>100</v>
      </c>
      <c r="D79" s="9" t="s">
        <v>26</v>
      </c>
      <c r="E79" s="37" t="s">
        <v>27</v>
      </c>
      <c r="F79" s="34" t="s">
        <v>43</v>
      </c>
      <c r="G79" s="57" t="s">
        <v>89</v>
      </c>
      <c r="H79" s="57" t="s">
        <v>89</v>
      </c>
      <c r="I79" s="31" t="s">
        <v>22</v>
      </c>
      <c r="J79" s="31"/>
      <c r="K79" s="57" t="s">
        <v>89</v>
      </c>
      <c r="L79" s="57" t="s">
        <v>89</v>
      </c>
      <c r="M79" s="33"/>
      <c r="N79" s="31"/>
      <c r="O79" s="31"/>
      <c r="P79" s="33"/>
      <c r="Q79" s="33"/>
      <c r="R79" s="31" t="s">
        <v>89</v>
      </c>
      <c r="S79" s="31"/>
      <c r="T79" s="40" t="s">
        <v>27</v>
      </c>
      <c r="U79" s="40" t="s">
        <v>27</v>
      </c>
      <c r="V79" s="31" t="s">
        <v>89</v>
      </c>
      <c r="W79" s="31" t="s">
        <v>89</v>
      </c>
      <c r="X79" s="31" t="s">
        <v>89</v>
      </c>
      <c r="Y79" s="31" t="s">
        <v>89</v>
      </c>
      <c r="Z79" s="9"/>
      <c r="AA79" s="31"/>
      <c r="AB79" s="31"/>
      <c r="AC79" s="31"/>
      <c r="AD79" s="31"/>
      <c r="AE79" s="31"/>
      <c r="AF79" s="31"/>
      <c r="AG79" s="9"/>
      <c r="AH79" s="22"/>
    </row>
    <row r="80" spans="1:34" ht="40.200000000000003">
      <c r="A80" s="79" t="s">
        <v>101</v>
      </c>
      <c r="B80" s="12" t="s">
        <v>433</v>
      </c>
      <c r="C80" s="14" t="s">
        <v>102</v>
      </c>
      <c r="D80" s="9" t="s">
        <v>103</v>
      </c>
      <c r="E80" s="57" t="s">
        <v>89</v>
      </c>
      <c r="F80" s="57" t="s">
        <v>89</v>
      </c>
      <c r="G80" s="57" t="s">
        <v>89</v>
      </c>
      <c r="H80" s="57" t="s">
        <v>89</v>
      </c>
      <c r="I80" s="31" t="s">
        <v>22</v>
      </c>
      <c r="J80" s="31"/>
      <c r="K80" s="31"/>
      <c r="L80" s="31"/>
      <c r="M80" s="33"/>
      <c r="N80" s="31"/>
      <c r="O80" s="31"/>
      <c r="P80" s="33"/>
      <c r="Q80" s="33"/>
      <c r="R80" s="31" t="s">
        <v>89</v>
      </c>
      <c r="S80" s="31"/>
      <c r="T80" s="40" t="s">
        <v>27</v>
      </c>
      <c r="U80" s="40" t="s">
        <v>27</v>
      </c>
      <c r="V80" s="31" t="s">
        <v>89</v>
      </c>
      <c r="W80" s="31" t="s">
        <v>89</v>
      </c>
      <c r="X80" s="31" t="s">
        <v>89</v>
      </c>
      <c r="Y80" s="31" t="s">
        <v>89</v>
      </c>
      <c r="Z80" s="9"/>
      <c r="AA80" s="31"/>
      <c r="AB80" s="31"/>
      <c r="AC80" s="31"/>
      <c r="AD80" s="31"/>
      <c r="AE80" s="31"/>
      <c r="AF80" s="31"/>
      <c r="AG80" s="9"/>
      <c r="AH80" s="22"/>
    </row>
    <row r="81" spans="1:34">
      <c r="A81" s="79" t="s">
        <v>171</v>
      </c>
      <c r="B81" s="12" t="s">
        <v>434</v>
      </c>
      <c r="C81" s="9" t="s">
        <v>117</v>
      </c>
      <c r="D81" s="9" t="s">
        <v>26</v>
      </c>
      <c r="E81" s="37" t="s">
        <v>27</v>
      </c>
      <c r="F81" s="37" t="s">
        <v>27</v>
      </c>
      <c r="G81" s="37" t="s">
        <v>27</v>
      </c>
      <c r="H81" s="37" t="s">
        <v>27</v>
      </c>
      <c r="I81" s="31" t="s">
        <v>22</v>
      </c>
      <c r="J81" s="37" t="s">
        <v>27</v>
      </c>
      <c r="K81" s="31"/>
      <c r="L81" s="31"/>
      <c r="M81" s="33"/>
      <c r="N81" s="31" t="s">
        <v>22</v>
      </c>
      <c r="O81" s="31"/>
      <c r="P81" s="33"/>
      <c r="Q81" s="31" t="s">
        <v>22</v>
      </c>
      <c r="R81" s="31" t="s">
        <v>22</v>
      </c>
      <c r="S81" s="30" t="s">
        <v>254</v>
      </c>
      <c r="T81" s="40" t="s">
        <v>27</v>
      </c>
      <c r="U81" s="40" t="s">
        <v>27</v>
      </c>
      <c r="V81" s="31" t="s">
        <v>22</v>
      </c>
      <c r="W81" s="31" t="s">
        <v>22</v>
      </c>
      <c r="X81" s="31" t="s">
        <v>22</v>
      </c>
      <c r="Y81" s="31" t="s">
        <v>22</v>
      </c>
      <c r="Z81" s="9"/>
      <c r="AA81" s="31"/>
      <c r="AB81" s="31"/>
      <c r="AC81" s="31"/>
      <c r="AD81" s="31"/>
      <c r="AE81" s="31"/>
      <c r="AF81" s="31"/>
      <c r="AG81" s="9"/>
      <c r="AH81" s="22"/>
    </row>
    <row r="82" spans="1:34">
      <c r="A82" s="79" t="s">
        <v>172</v>
      </c>
      <c r="B82" s="12" t="s">
        <v>435</v>
      </c>
      <c r="C82" s="9" t="s">
        <v>173</v>
      </c>
      <c r="D82" s="9" t="s">
        <v>26</v>
      </c>
      <c r="E82" s="37" t="s">
        <v>27</v>
      </c>
      <c r="F82" s="37" t="s">
        <v>27</v>
      </c>
      <c r="G82" s="34" t="s">
        <v>43</v>
      </c>
      <c r="H82" s="34" t="s">
        <v>43</v>
      </c>
      <c r="I82" s="34" t="s">
        <v>43</v>
      </c>
      <c r="J82" s="37" t="s">
        <v>27</v>
      </c>
      <c r="K82" s="37" t="s">
        <v>27</v>
      </c>
      <c r="L82" s="37" t="s">
        <v>27</v>
      </c>
      <c r="M82" s="33" t="s">
        <v>22</v>
      </c>
      <c r="N82" s="31" t="s">
        <v>22</v>
      </c>
      <c r="O82" s="31"/>
      <c r="P82" s="33"/>
      <c r="Q82" s="31" t="s">
        <v>22</v>
      </c>
      <c r="R82" s="31" t="s">
        <v>22</v>
      </c>
      <c r="S82" s="30" t="s">
        <v>254</v>
      </c>
      <c r="T82" s="40" t="s">
        <v>27</v>
      </c>
      <c r="U82" s="40" t="s">
        <v>27</v>
      </c>
      <c r="V82" s="31" t="s">
        <v>22</v>
      </c>
      <c r="W82" s="31" t="s">
        <v>22</v>
      </c>
      <c r="X82" s="31" t="s">
        <v>22</v>
      </c>
      <c r="Y82" s="31" t="s">
        <v>22</v>
      </c>
      <c r="Z82" s="9"/>
      <c r="AA82" s="31"/>
      <c r="AB82" s="31"/>
      <c r="AC82" s="31"/>
      <c r="AD82" s="31"/>
      <c r="AE82" s="31"/>
      <c r="AF82" s="31"/>
      <c r="AG82" s="9"/>
      <c r="AH82" s="22"/>
    </row>
    <row r="83" spans="1:34" ht="26.4">
      <c r="A83" s="79" t="s">
        <v>174</v>
      </c>
      <c r="B83" s="12" t="s">
        <v>436</v>
      </c>
      <c r="C83" s="9" t="s">
        <v>173</v>
      </c>
      <c r="D83" s="9" t="s">
        <v>26</v>
      </c>
      <c r="E83" s="37" t="s">
        <v>27</v>
      </c>
      <c r="F83" s="37" t="s">
        <v>27</v>
      </c>
      <c r="G83" s="37" t="s">
        <v>27</v>
      </c>
      <c r="H83" s="37" t="s">
        <v>27</v>
      </c>
      <c r="I83" s="31" t="s">
        <v>22</v>
      </c>
      <c r="J83" s="37" t="s">
        <v>27</v>
      </c>
      <c r="K83" s="37" t="s">
        <v>27</v>
      </c>
      <c r="L83" s="37" t="s">
        <v>27</v>
      </c>
      <c r="M83" s="33"/>
      <c r="N83" s="31"/>
      <c r="O83" s="31"/>
      <c r="P83" s="33"/>
      <c r="Q83" s="31"/>
      <c r="R83" s="31"/>
      <c r="S83" s="30"/>
      <c r="T83" s="40" t="s">
        <v>27</v>
      </c>
      <c r="U83" s="40" t="s">
        <v>27</v>
      </c>
      <c r="V83" s="37" t="s">
        <v>27</v>
      </c>
      <c r="W83" s="37" t="s">
        <v>27</v>
      </c>
      <c r="X83" s="37" t="s">
        <v>27</v>
      </c>
      <c r="Y83" s="37" t="s">
        <v>27</v>
      </c>
      <c r="Z83" s="9"/>
      <c r="AA83" s="31"/>
      <c r="AB83" s="31"/>
      <c r="AC83" s="31"/>
      <c r="AD83" s="31"/>
      <c r="AE83" s="31"/>
      <c r="AF83" s="31"/>
      <c r="AG83" s="9"/>
      <c r="AH83" s="22"/>
    </row>
    <row r="84" spans="1:34">
      <c r="A84" s="82" t="s">
        <v>175</v>
      </c>
      <c r="B84" s="46" t="s">
        <v>437</v>
      </c>
      <c r="C84" s="47" t="s">
        <v>117</v>
      </c>
      <c r="D84" s="47" t="s">
        <v>26</v>
      </c>
      <c r="E84" s="48" t="s">
        <v>27</v>
      </c>
      <c r="F84" s="48" t="s">
        <v>27</v>
      </c>
      <c r="G84" s="48" t="s">
        <v>27</v>
      </c>
      <c r="H84" s="48" t="s">
        <v>27</v>
      </c>
      <c r="I84" s="49" t="s">
        <v>22</v>
      </c>
      <c r="J84" s="48" t="s">
        <v>27</v>
      </c>
      <c r="K84" s="48" t="s">
        <v>27</v>
      </c>
      <c r="L84" s="48" t="s">
        <v>27</v>
      </c>
      <c r="M84" s="50" t="s">
        <v>22</v>
      </c>
      <c r="N84" s="49" t="s">
        <v>22</v>
      </c>
      <c r="O84" s="49"/>
      <c r="P84" s="50"/>
      <c r="Q84" s="49" t="s">
        <v>22</v>
      </c>
      <c r="R84" s="49" t="s">
        <v>22</v>
      </c>
      <c r="S84" s="51" t="s">
        <v>254</v>
      </c>
      <c r="T84" s="40" t="s">
        <v>27</v>
      </c>
      <c r="U84" s="40" t="s">
        <v>27</v>
      </c>
      <c r="V84" s="49" t="s">
        <v>22</v>
      </c>
      <c r="W84" s="49" t="s">
        <v>22</v>
      </c>
      <c r="X84" s="49" t="s">
        <v>22</v>
      </c>
      <c r="Y84" s="49" t="s">
        <v>22</v>
      </c>
      <c r="Z84" s="9"/>
      <c r="AA84" s="49"/>
      <c r="AB84" s="49"/>
      <c r="AC84" s="49"/>
      <c r="AD84" s="49"/>
      <c r="AE84" s="49"/>
      <c r="AF84" s="49"/>
      <c r="AG84" s="9"/>
      <c r="AH84" s="22"/>
    </row>
    <row r="85" spans="1:34" ht="26.4">
      <c r="A85" s="79" t="s">
        <v>176</v>
      </c>
      <c r="B85" s="12" t="s">
        <v>438</v>
      </c>
      <c r="C85" s="9" t="s">
        <v>173</v>
      </c>
      <c r="D85" s="9" t="s">
        <v>26</v>
      </c>
      <c r="E85" s="37" t="s">
        <v>27</v>
      </c>
      <c r="F85" s="37" t="s">
        <v>27</v>
      </c>
      <c r="G85" s="37" t="s">
        <v>27</v>
      </c>
      <c r="H85" s="37" t="s">
        <v>27</v>
      </c>
      <c r="I85" s="31" t="s">
        <v>22</v>
      </c>
      <c r="J85" s="37" t="s">
        <v>27</v>
      </c>
      <c r="K85" s="31"/>
      <c r="L85" s="31"/>
      <c r="M85" s="40" t="s">
        <v>27</v>
      </c>
      <c r="N85" s="31"/>
      <c r="O85" s="31"/>
      <c r="P85" s="33"/>
      <c r="Q85" s="33"/>
      <c r="R85" s="37" t="s">
        <v>27</v>
      </c>
      <c r="S85" s="30"/>
      <c r="T85" s="40" t="s">
        <v>27</v>
      </c>
      <c r="U85" s="40" t="s">
        <v>27</v>
      </c>
      <c r="V85" s="37" t="s">
        <v>27</v>
      </c>
      <c r="W85" s="37" t="s">
        <v>27</v>
      </c>
      <c r="X85" s="37" t="s">
        <v>27</v>
      </c>
      <c r="Y85" s="37" t="s">
        <v>27</v>
      </c>
      <c r="Z85" s="9"/>
      <c r="AA85" s="31"/>
      <c r="AB85" s="31"/>
      <c r="AC85" s="31"/>
      <c r="AD85" s="31"/>
      <c r="AE85" s="31"/>
      <c r="AF85" s="31"/>
      <c r="AG85" s="9"/>
      <c r="AH85" s="22"/>
    </row>
    <row r="86" spans="1:34">
      <c r="A86" s="79" t="s">
        <v>177</v>
      </c>
      <c r="B86" s="12" t="s">
        <v>439</v>
      </c>
      <c r="C86" s="9" t="s">
        <v>173</v>
      </c>
      <c r="D86" s="9" t="s">
        <v>26</v>
      </c>
      <c r="E86" s="37" t="s">
        <v>27</v>
      </c>
      <c r="F86" s="37" t="s">
        <v>27</v>
      </c>
      <c r="G86" s="34" t="s">
        <v>43</v>
      </c>
      <c r="H86" s="34" t="s">
        <v>43</v>
      </c>
      <c r="I86" s="34" t="s">
        <v>43</v>
      </c>
      <c r="J86" s="37"/>
      <c r="K86" s="31"/>
      <c r="L86" s="31"/>
      <c r="M86" s="31"/>
      <c r="N86" s="31"/>
      <c r="O86" s="31"/>
      <c r="P86" s="33"/>
      <c r="Q86" s="33"/>
      <c r="R86" s="37" t="s">
        <v>27</v>
      </c>
      <c r="S86" s="30"/>
      <c r="T86" s="40" t="s">
        <v>27</v>
      </c>
      <c r="U86" s="40" t="s">
        <v>27</v>
      </c>
      <c r="V86" s="37" t="s">
        <v>27</v>
      </c>
      <c r="W86" s="37" t="s">
        <v>27</v>
      </c>
      <c r="X86" s="37" t="s">
        <v>27</v>
      </c>
      <c r="Y86" s="37" t="s">
        <v>27</v>
      </c>
      <c r="Z86" s="9"/>
      <c r="AA86" s="31"/>
      <c r="AB86" s="31"/>
      <c r="AC86" s="31"/>
      <c r="AD86" s="31"/>
      <c r="AE86" s="31"/>
      <c r="AF86" s="31"/>
      <c r="AG86" s="9"/>
      <c r="AH86" s="22"/>
    </row>
    <row r="87" spans="1:34" ht="66">
      <c r="A87" s="79" t="s">
        <v>178</v>
      </c>
      <c r="B87" s="12" t="s">
        <v>440</v>
      </c>
      <c r="C87" s="9" t="s">
        <v>173</v>
      </c>
      <c r="D87" s="9" t="s">
        <v>26</v>
      </c>
      <c r="E87" s="37" t="s">
        <v>27</v>
      </c>
      <c r="F87" s="37" t="s">
        <v>27</v>
      </c>
      <c r="G87" s="37" t="s">
        <v>27</v>
      </c>
      <c r="H87" s="37" t="s">
        <v>27</v>
      </c>
      <c r="I87" s="57" t="s">
        <v>89</v>
      </c>
      <c r="J87" s="9"/>
      <c r="K87" s="31"/>
      <c r="L87" s="31"/>
      <c r="M87" s="31"/>
      <c r="N87" s="31"/>
      <c r="O87" s="31"/>
      <c r="P87" s="33"/>
      <c r="Q87" s="37" t="s">
        <v>27</v>
      </c>
      <c r="R87" s="37" t="s">
        <v>27</v>
      </c>
      <c r="S87" s="30"/>
      <c r="T87" s="40" t="s">
        <v>27</v>
      </c>
      <c r="U87" s="40" t="s">
        <v>27</v>
      </c>
      <c r="V87" s="37" t="s">
        <v>27</v>
      </c>
      <c r="W87" s="37" t="s">
        <v>27</v>
      </c>
      <c r="X87" s="49" t="s">
        <v>22</v>
      </c>
      <c r="Y87" s="37" t="s">
        <v>27</v>
      </c>
      <c r="Z87" s="51" t="s">
        <v>597</v>
      </c>
      <c r="AA87" s="31"/>
      <c r="AB87" s="31"/>
      <c r="AC87" s="31"/>
      <c r="AD87" s="31"/>
      <c r="AE87" s="31"/>
      <c r="AF87" s="31"/>
      <c r="AG87" s="9"/>
      <c r="AH87" s="22"/>
    </row>
    <row r="88" spans="1:34" ht="26.4">
      <c r="A88" s="79" t="s">
        <v>179</v>
      </c>
      <c r="B88" s="12" t="s">
        <v>441</v>
      </c>
      <c r="C88" s="9" t="s">
        <v>173</v>
      </c>
      <c r="D88" s="9" t="s">
        <v>26</v>
      </c>
      <c r="E88" s="37" t="s">
        <v>27</v>
      </c>
      <c r="F88" s="37" t="s">
        <v>27</v>
      </c>
      <c r="G88" s="37" t="s">
        <v>27</v>
      </c>
      <c r="H88" s="37" t="s">
        <v>27</v>
      </c>
      <c r="I88" s="57" t="s">
        <v>89</v>
      </c>
      <c r="J88" s="37" t="s">
        <v>27</v>
      </c>
      <c r="K88" s="31"/>
      <c r="L88" s="31"/>
      <c r="M88" s="40" t="s">
        <v>27</v>
      </c>
      <c r="N88" s="31"/>
      <c r="O88" s="31"/>
      <c r="P88" s="33"/>
      <c r="Q88" s="33"/>
      <c r="R88" s="37" t="s">
        <v>27</v>
      </c>
      <c r="S88" s="30"/>
      <c r="T88" s="40" t="s">
        <v>27</v>
      </c>
      <c r="U88" s="40" t="s">
        <v>27</v>
      </c>
      <c r="V88" s="37" t="s">
        <v>27</v>
      </c>
      <c r="W88" s="37" t="s">
        <v>27</v>
      </c>
      <c r="X88" s="37" t="s">
        <v>27</v>
      </c>
      <c r="Y88" s="37" t="s">
        <v>27</v>
      </c>
      <c r="Z88" s="9"/>
      <c r="AA88" s="31"/>
      <c r="AB88" s="31"/>
      <c r="AC88" s="31"/>
      <c r="AD88" s="31"/>
      <c r="AE88" s="31"/>
      <c r="AF88" s="31"/>
      <c r="AG88" s="9"/>
      <c r="AH88" s="22"/>
    </row>
    <row r="89" spans="1:34">
      <c r="A89" s="80" t="s">
        <v>184</v>
      </c>
      <c r="B89" s="6" t="s">
        <v>404</v>
      </c>
      <c r="C89" s="8" t="s">
        <v>185</v>
      </c>
      <c r="D89" s="9" t="s">
        <v>26</v>
      </c>
      <c r="E89" s="37" t="s">
        <v>27</v>
      </c>
      <c r="F89" s="37" t="s">
        <v>27</v>
      </c>
      <c r="G89" s="37" t="s">
        <v>27</v>
      </c>
      <c r="H89" s="37" t="s">
        <v>27</v>
      </c>
      <c r="I89" s="37" t="s">
        <v>27</v>
      </c>
      <c r="J89" s="37" t="s">
        <v>27</v>
      </c>
      <c r="K89" s="37" t="s">
        <v>27</v>
      </c>
      <c r="L89" s="37" t="s">
        <v>27</v>
      </c>
      <c r="M89" s="31"/>
      <c r="N89" s="57" t="s">
        <v>89</v>
      </c>
      <c r="O89" s="39"/>
      <c r="P89" s="36"/>
      <c r="Q89" s="37" t="s">
        <v>27</v>
      </c>
      <c r="R89" s="31" t="s">
        <v>22</v>
      </c>
      <c r="S89" s="200" t="s">
        <v>253</v>
      </c>
      <c r="T89" s="31" t="s">
        <v>22</v>
      </c>
      <c r="U89" s="40" t="s">
        <v>27</v>
      </c>
      <c r="V89" s="40" t="s">
        <v>27</v>
      </c>
      <c r="W89" s="31" t="s">
        <v>22</v>
      </c>
      <c r="X89" s="31" t="s">
        <v>22</v>
      </c>
      <c r="Y89" s="31" t="s">
        <v>22</v>
      </c>
      <c r="Z89" s="11"/>
      <c r="AA89" s="31"/>
      <c r="AB89" s="31"/>
      <c r="AC89" s="31"/>
      <c r="AD89" s="31"/>
      <c r="AE89" s="31"/>
      <c r="AF89" s="31"/>
      <c r="AG89" s="11"/>
    </row>
    <row r="90" spans="1:34" ht="14.4">
      <c r="A90" s="79" t="s">
        <v>186</v>
      </c>
      <c r="B90" s="12" t="s">
        <v>447</v>
      </c>
      <c r="C90" s="14" t="s">
        <v>187</v>
      </c>
      <c r="D90" s="9" t="s">
        <v>103</v>
      </c>
      <c r="E90" s="57" t="s">
        <v>89</v>
      </c>
      <c r="F90" s="57" t="s">
        <v>89</v>
      </c>
      <c r="G90" s="57" t="s">
        <v>89</v>
      </c>
      <c r="H90" s="57" t="s">
        <v>89</v>
      </c>
      <c r="I90" s="57" t="s">
        <v>89</v>
      </c>
      <c r="J90" s="37" t="s">
        <v>27</v>
      </c>
      <c r="K90" s="57" t="s">
        <v>89</v>
      </c>
      <c r="L90" s="57" t="s">
        <v>89</v>
      </c>
      <c r="M90" s="31"/>
      <c r="N90" s="34" t="s">
        <v>43</v>
      </c>
      <c r="O90" s="39"/>
      <c r="P90" s="36"/>
      <c r="Q90" s="37" t="s">
        <v>27</v>
      </c>
      <c r="R90" s="31" t="s">
        <v>22</v>
      </c>
      <c r="S90" s="200"/>
      <c r="T90" s="31" t="s">
        <v>22</v>
      </c>
      <c r="U90" s="40" t="s">
        <v>27</v>
      </c>
      <c r="V90" s="40" t="s">
        <v>27</v>
      </c>
      <c r="W90" s="31" t="s">
        <v>22</v>
      </c>
      <c r="X90" s="31" t="s">
        <v>22</v>
      </c>
      <c r="Y90" s="31" t="s">
        <v>22</v>
      </c>
      <c r="Z90" s="11"/>
      <c r="AA90" s="31"/>
      <c r="AB90" s="31"/>
      <c r="AC90" s="31"/>
      <c r="AD90" s="31"/>
      <c r="AE90" s="31"/>
      <c r="AF90" s="31"/>
      <c r="AG90" s="11"/>
    </row>
    <row r="91" spans="1:34">
      <c r="A91" s="79" t="s">
        <v>188</v>
      </c>
      <c r="B91" s="12" t="s">
        <v>448</v>
      </c>
      <c r="C91" s="9" t="s">
        <v>189</v>
      </c>
      <c r="D91" s="9" t="s">
        <v>26</v>
      </c>
      <c r="E91" s="37" t="s">
        <v>27</v>
      </c>
      <c r="F91" s="37" t="s">
        <v>27</v>
      </c>
      <c r="G91" s="57" t="s">
        <v>89</v>
      </c>
      <c r="H91" s="57" t="s">
        <v>89</v>
      </c>
      <c r="I91" s="57" t="s">
        <v>89</v>
      </c>
      <c r="J91" s="37" t="s">
        <v>27</v>
      </c>
      <c r="K91" s="57" t="s">
        <v>89</v>
      </c>
      <c r="L91" s="57" t="s">
        <v>89</v>
      </c>
      <c r="M91" s="31"/>
      <c r="N91" s="34" t="s">
        <v>43</v>
      </c>
      <c r="O91" s="39"/>
      <c r="P91" s="36"/>
      <c r="Q91" s="37" t="s">
        <v>27</v>
      </c>
      <c r="R91" s="57" t="s">
        <v>89</v>
      </c>
      <c r="S91" s="200"/>
      <c r="T91" s="57" t="s">
        <v>89</v>
      </c>
      <c r="U91" s="40" t="s">
        <v>27</v>
      </c>
      <c r="V91" s="40" t="s">
        <v>27</v>
      </c>
      <c r="W91" s="57" t="s">
        <v>89</v>
      </c>
      <c r="X91" s="57" t="s">
        <v>89</v>
      </c>
      <c r="Y91" s="57" t="s">
        <v>89</v>
      </c>
      <c r="Z91" s="11"/>
      <c r="AA91" s="31"/>
      <c r="AB91" s="31"/>
      <c r="AC91" s="31"/>
      <c r="AD91" s="31"/>
      <c r="AE91" s="31"/>
      <c r="AF91" s="31"/>
      <c r="AG91" s="11"/>
    </row>
    <row r="92" spans="1:34">
      <c r="A92" s="79" t="s">
        <v>190</v>
      </c>
      <c r="B92" s="12" t="s">
        <v>449</v>
      </c>
      <c r="C92" s="9" t="s">
        <v>191</v>
      </c>
      <c r="D92" s="9" t="s">
        <v>103</v>
      </c>
      <c r="E92" s="57" t="s">
        <v>89</v>
      </c>
      <c r="F92" s="57" t="s">
        <v>89</v>
      </c>
      <c r="G92" s="57" t="s">
        <v>89</v>
      </c>
      <c r="H92" s="57" t="s">
        <v>89</v>
      </c>
      <c r="I92" s="57" t="s">
        <v>89</v>
      </c>
      <c r="J92" s="37" t="s">
        <v>27</v>
      </c>
      <c r="K92" s="57" t="s">
        <v>89</v>
      </c>
      <c r="L92" s="57" t="s">
        <v>89</v>
      </c>
      <c r="M92" s="31"/>
      <c r="N92" s="57" t="s">
        <v>89</v>
      </c>
      <c r="O92" s="39"/>
      <c r="P92" s="36"/>
      <c r="Q92" s="37" t="s">
        <v>27</v>
      </c>
      <c r="R92" s="57" t="s">
        <v>89</v>
      </c>
      <c r="S92" s="200"/>
      <c r="T92" s="57" t="s">
        <v>89</v>
      </c>
      <c r="U92" s="40" t="s">
        <v>27</v>
      </c>
      <c r="V92" s="40" t="s">
        <v>27</v>
      </c>
      <c r="W92" s="57" t="s">
        <v>89</v>
      </c>
      <c r="X92" s="57" t="s">
        <v>89</v>
      </c>
      <c r="Y92" s="57" t="s">
        <v>89</v>
      </c>
      <c r="Z92" s="11"/>
      <c r="AA92" s="31"/>
      <c r="AB92" s="31"/>
      <c r="AC92" s="31"/>
      <c r="AD92" s="31"/>
      <c r="AE92" s="31"/>
      <c r="AF92" s="31"/>
      <c r="AG92" s="11"/>
    </row>
    <row r="93" spans="1:34" ht="26.4" customHeight="1">
      <c r="A93" s="80" t="s">
        <v>192</v>
      </c>
      <c r="B93" s="6" t="s">
        <v>450</v>
      </c>
      <c r="C93" s="8" t="s">
        <v>193</v>
      </c>
      <c r="D93" s="9" t="s">
        <v>26</v>
      </c>
      <c r="E93" s="37" t="s">
        <v>27</v>
      </c>
      <c r="F93" s="37" t="s">
        <v>27</v>
      </c>
      <c r="G93" s="57" t="s">
        <v>89</v>
      </c>
      <c r="H93" s="57" t="s">
        <v>89</v>
      </c>
      <c r="I93" s="57" t="s">
        <v>89</v>
      </c>
      <c r="J93" s="57" t="s">
        <v>89</v>
      </c>
      <c r="K93" s="34" t="s">
        <v>43</v>
      </c>
      <c r="L93" s="34" t="s">
        <v>43</v>
      </c>
      <c r="M93" s="31"/>
      <c r="N93" s="57" t="s">
        <v>89</v>
      </c>
      <c r="O93" s="39"/>
      <c r="P93" s="36"/>
      <c r="Q93" s="37" t="s">
        <v>27</v>
      </c>
      <c r="R93" s="31" t="s">
        <v>22</v>
      </c>
      <c r="S93" s="200"/>
      <c r="T93" s="31" t="s">
        <v>22</v>
      </c>
      <c r="U93" s="40" t="s">
        <v>27</v>
      </c>
      <c r="V93" s="40" t="s">
        <v>27</v>
      </c>
      <c r="W93" s="31" t="s">
        <v>22</v>
      </c>
      <c r="X93" s="31" t="s">
        <v>22</v>
      </c>
      <c r="Y93" s="31" t="s">
        <v>22</v>
      </c>
      <c r="Z93" s="208" t="s">
        <v>507</v>
      </c>
      <c r="AA93" s="31"/>
      <c r="AB93" s="31"/>
      <c r="AC93" s="31"/>
      <c r="AD93" s="31"/>
      <c r="AE93" s="31"/>
      <c r="AF93" s="31"/>
      <c r="AG93" s="208"/>
    </row>
    <row r="94" spans="1:34" ht="26.4" customHeight="1">
      <c r="A94" s="83" t="s">
        <v>194</v>
      </c>
      <c r="B94" s="12" t="s">
        <v>451</v>
      </c>
      <c r="C94" s="14" t="s">
        <v>195</v>
      </c>
      <c r="D94" s="9" t="s">
        <v>103</v>
      </c>
      <c r="E94" s="57" t="s">
        <v>89</v>
      </c>
      <c r="F94" s="57" t="s">
        <v>89</v>
      </c>
      <c r="G94" s="57" t="s">
        <v>89</v>
      </c>
      <c r="H94" s="57" t="s">
        <v>89</v>
      </c>
      <c r="I94" s="57" t="s">
        <v>89</v>
      </c>
      <c r="J94" s="57" t="s">
        <v>89</v>
      </c>
      <c r="K94" s="34" t="s">
        <v>43</v>
      </c>
      <c r="L94" s="34" t="s">
        <v>43</v>
      </c>
      <c r="M94" s="31"/>
      <c r="N94" s="34" t="s">
        <v>43</v>
      </c>
      <c r="O94" s="39"/>
      <c r="P94" s="36"/>
      <c r="Q94" s="37"/>
      <c r="R94" s="57" t="s">
        <v>89</v>
      </c>
      <c r="S94" s="200"/>
      <c r="T94" s="57" t="s">
        <v>89</v>
      </c>
      <c r="U94" s="40" t="s">
        <v>27</v>
      </c>
      <c r="V94" s="40" t="s">
        <v>27</v>
      </c>
      <c r="W94" s="57" t="s">
        <v>89</v>
      </c>
      <c r="X94" s="57" t="s">
        <v>89</v>
      </c>
      <c r="Y94" s="57" t="s">
        <v>89</v>
      </c>
      <c r="Z94" s="209"/>
      <c r="AA94" s="31"/>
      <c r="AB94" s="31"/>
      <c r="AC94" s="31"/>
      <c r="AD94" s="31"/>
      <c r="AE94" s="31"/>
      <c r="AF94" s="31"/>
      <c r="AG94" s="209"/>
    </row>
    <row r="95" spans="1:34" ht="13.2" customHeight="1">
      <c r="A95" s="79" t="s">
        <v>196</v>
      </c>
      <c r="B95" s="12" t="s">
        <v>452</v>
      </c>
      <c r="C95" s="9" t="s">
        <v>191</v>
      </c>
      <c r="D95" s="9" t="s">
        <v>26</v>
      </c>
      <c r="E95" s="37" t="s">
        <v>27</v>
      </c>
      <c r="F95" s="37" t="s">
        <v>27</v>
      </c>
      <c r="G95" s="57" t="s">
        <v>89</v>
      </c>
      <c r="H95" s="57" t="s">
        <v>89</v>
      </c>
      <c r="I95" s="57" t="s">
        <v>89</v>
      </c>
      <c r="J95" s="57" t="s">
        <v>89</v>
      </c>
      <c r="K95" s="34" t="s">
        <v>43</v>
      </c>
      <c r="L95" s="34" t="s">
        <v>43</v>
      </c>
      <c r="M95" s="31"/>
      <c r="N95" s="34" t="s">
        <v>43</v>
      </c>
      <c r="O95" s="39"/>
      <c r="P95" s="36"/>
      <c r="Q95" s="37" t="s">
        <v>27</v>
      </c>
      <c r="R95" s="31" t="s">
        <v>22</v>
      </c>
      <c r="S95" s="200"/>
      <c r="T95" s="31" t="s">
        <v>22</v>
      </c>
      <c r="U95" s="40" t="s">
        <v>27</v>
      </c>
      <c r="V95" s="40" t="s">
        <v>27</v>
      </c>
      <c r="W95" s="31" t="s">
        <v>22</v>
      </c>
      <c r="X95" s="31" t="s">
        <v>22</v>
      </c>
      <c r="Y95" s="31" t="s">
        <v>22</v>
      </c>
      <c r="Z95" s="209"/>
      <c r="AA95" s="31"/>
      <c r="AB95" s="31"/>
      <c r="AC95" s="31"/>
      <c r="AD95" s="31"/>
      <c r="AE95" s="31"/>
      <c r="AF95" s="31"/>
      <c r="AG95" s="209"/>
    </row>
    <row r="96" spans="1:34" ht="13.2" customHeight="1">
      <c r="A96" s="79" t="s">
        <v>36</v>
      </c>
      <c r="B96" s="12" t="s">
        <v>453</v>
      </c>
      <c r="C96" s="9" t="s">
        <v>117</v>
      </c>
      <c r="D96" s="9" t="s">
        <v>26</v>
      </c>
      <c r="E96" s="37" t="s">
        <v>27</v>
      </c>
      <c r="F96" s="37" t="s">
        <v>27</v>
      </c>
      <c r="G96" s="57" t="s">
        <v>89</v>
      </c>
      <c r="H96" s="57" t="s">
        <v>89</v>
      </c>
      <c r="I96" s="57" t="s">
        <v>89</v>
      </c>
      <c r="J96" s="57" t="s">
        <v>89</v>
      </c>
      <c r="K96" s="34" t="s">
        <v>43</v>
      </c>
      <c r="L96" s="34" t="s">
        <v>43</v>
      </c>
      <c r="M96" s="37" t="s">
        <v>27</v>
      </c>
      <c r="N96" s="57" t="s">
        <v>89</v>
      </c>
      <c r="O96" s="39"/>
      <c r="P96" s="36"/>
      <c r="Q96" s="31"/>
      <c r="R96" s="57" t="s">
        <v>89</v>
      </c>
      <c r="S96" s="200"/>
      <c r="T96" s="57" t="s">
        <v>89</v>
      </c>
      <c r="U96" s="40" t="s">
        <v>27</v>
      </c>
      <c r="V96" s="40" t="s">
        <v>27</v>
      </c>
      <c r="W96" s="57" t="s">
        <v>89</v>
      </c>
      <c r="X96" s="57" t="s">
        <v>89</v>
      </c>
      <c r="Y96" s="57" t="s">
        <v>89</v>
      </c>
      <c r="Z96" s="209"/>
      <c r="AA96" s="31"/>
      <c r="AB96" s="31"/>
      <c r="AC96" s="31"/>
      <c r="AD96" s="31"/>
      <c r="AE96" s="31"/>
      <c r="AF96" s="31"/>
      <c r="AG96" s="209"/>
    </row>
    <row r="97" spans="1:34" ht="13.2" customHeight="1">
      <c r="A97" s="79" t="s">
        <v>197</v>
      </c>
      <c r="B97" s="12" t="s">
        <v>454</v>
      </c>
      <c r="C97" s="9" t="s">
        <v>20</v>
      </c>
      <c r="D97" s="9" t="s">
        <v>26</v>
      </c>
      <c r="E97" s="37" t="s">
        <v>27</v>
      </c>
      <c r="F97" s="37" t="s">
        <v>27</v>
      </c>
      <c r="G97" s="37" t="s">
        <v>27</v>
      </c>
      <c r="H97" s="37" t="s">
        <v>27</v>
      </c>
      <c r="I97" s="57" t="s">
        <v>89</v>
      </c>
      <c r="J97" s="37" t="s">
        <v>27</v>
      </c>
      <c r="K97" s="34" t="s">
        <v>43</v>
      </c>
      <c r="L97" s="34" t="s">
        <v>43</v>
      </c>
      <c r="M97" s="31"/>
      <c r="N97" s="34" t="s">
        <v>43</v>
      </c>
      <c r="O97" s="39"/>
      <c r="P97" s="36"/>
      <c r="Q97" s="31"/>
      <c r="R97" s="57" t="s">
        <v>89</v>
      </c>
      <c r="S97" s="200"/>
      <c r="T97" s="57" t="s">
        <v>89</v>
      </c>
      <c r="U97" s="40" t="s">
        <v>27</v>
      </c>
      <c r="V97" s="40" t="s">
        <v>27</v>
      </c>
      <c r="W97" s="57" t="s">
        <v>89</v>
      </c>
      <c r="X97" s="57" t="s">
        <v>89</v>
      </c>
      <c r="Y97" s="57" t="s">
        <v>89</v>
      </c>
      <c r="Z97" s="209"/>
      <c r="AA97" s="31"/>
      <c r="AB97" s="31"/>
      <c r="AC97" s="31"/>
      <c r="AD97" s="31"/>
      <c r="AE97" s="31"/>
      <c r="AF97" s="31"/>
      <c r="AG97" s="209"/>
    </row>
    <row r="98" spans="1:34" ht="13.2" customHeight="1">
      <c r="A98" s="79" t="s">
        <v>138</v>
      </c>
      <c r="B98" s="12" t="s">
        <v>455</v>
      </c>
      <c r="C98" s="9" t="s">
        <v>139</v>
      </c>
      <c r="D98" s="9" t="s">
        <v>26</v>
      </c>
      <c r="E98" s="37" t="s">
        <v>27</v>
      </c>
      <c r="F98" s="37" t="s">
        <v>27</v>
      </c>
      <c r="G98" s="37" t="s">
        <v>27</v>
      </c>
      <c r="H98" s="37" t="s">
        <v>27</v>
      </c>
      <c r="I98" s="57" t="s">
        <v>89</v>
      </c>
      <c r="J98" s="37" t="s">
        <v>27</v>
      </c>
      <c r="K98" s="34" t="s">
        <v>43</v>
      </c>
      <c r="L98" s="34" t="s">
        <v>43</v>
      </c>
      <c r="M98" s="31"/>
      <c r="N98" s="34" t="s">
        <v>43</v>
      </c>
      <c r="O98" s="39"/>
      <c r="P98" s="36"/>
      <c r="Q98" s="31"/>
      <c r="R98" s="57" t="s">
        <v>89</v>
      </c>
      <c r="S98" s="200"/>
      <c r="T98" s="57" t="s">
        <v>89</v>
      </c>
      <c r="U98" s="40" t="s">
        <v>27</v>
      </c>
      <c r="V98" s="40" t="s">
        <v>27</v>
      </c>
      <c r="W98" s="57" t="s">
        <v>89</v>
      </c>
      <c r="X98" s="57" t="s">
        <v>89</v>
      </c>
      <c r="Y98" s="57" t="s">
        <v>89</v>
      </c>
      <c r="Z98" s="209"/>
      <c r="AA98" s="31"/>
      <c r="AB98" s="31"/>
      <c r="AC98" s="31"/>
      <c r="AD98" s="31"/>
      <c r="AE98" s="31"/>
      <c r="AF98" s="31"/>
      <c r="AG98" s="209"/>
    </row>
    <row r="99" spans="1:34" ht="13.2" customHeight="1">
      <c r="A99" s="80" t="s">
        <v>198</v>
      </c>
      <c r="B99" s="6" t="s">
        <v>456</v>
      </c>
      <c r="C99" s="8" t="s">
        <v>199</v>
      </c>
      <c r="D99" s="9" t="s">
        <v>26</v>
      </c>
      <c r="E99" s="37" t="s">
        <v>27</v>
      </c>
      <c r="F99" s="37" t="s">
        <v>27</v>
      </c>
      <c r="G99" s="57" t="s">
        <v>89</v>
      </c>
      <c r="H99" s="57" t="s">
        <v>89</v>
      </c>
      <c r="I99" s="57" t="s">
        <v>89</v>
      </c>
      <c r="J99" s="31"/>
      <c r="K99" s="34" t="s">
        <v>43</v>
      </c>
      <c r="L99" s="34" t="s">
        <v>43</v>
      </c>
      <c r="M99" s="31"/>
      <c r="N99" s="57" t="s">
        <v>89</v>
      </c>
      <c r="O99" s="39"/>
      <c r="P99" s="36"/>
      <c r="Q99" s="37" t="s">
        <v>27</v>
      </c>
      <c r="R99" s="31" t="s">
        <v>22</v>
      </c>
      <c r="S99" s="200"/>
      <c r="T99" s="31" t="s">
        <v>22</v>
      </c>
      <c r="U99" s="40" t="s">
        <v>27</v>
      </c>
      <c r="V99" s="40" t="s">
        <v>27</v>
      </c>
      <c r="W99" s="31" t="s">
        <v>22</v>
      </c>
      <c r="X99" s="31" t="s">
        <v>22</v>
      </c>
      <c r="Y99" s="31" t="s">
        <v>22</v>
      </c>
      <c r="Z99" s="209"/>
      <c r="AA99" s="31"/>
      <c r="AB99" s="31"/>
      <c r="AC99" s="31"/>
      <c r="AD99" s="31"/>
      <c r="AE99" s="31"/>
      <c r="AF99" s="31"/>
      <c r="AG99" s="209"/>
    </row>
    <row r="100" spans="1:34" ht="13.2" customHeight="1">
      <c r="A100" s="79" t="s">
        <v>99</v>
      </c>
      <c r="B100" s="12" t="s">
        <v>457</v>
      </c>
      <c r="C100" s="9" t="s">
        <v>100</v>
      </c>
      <c r="D100" s="2" t="s">
        <v>26</v>
      </c>
      <c r="E100" s="37" t="s">
        <v>27</v>
      </c>
      <c r="F100" s="34" t="s">
        <v>43</v>
      </c>
      <c r="G100" s="57" t="s">
        <v>89</v>
      </c>
      <c r="H100" s="57" t="s">
        <v>89</v>
      </c>
      <c r="I100" s="57" t="s">
        <v>89</v>
      </c>
      <c r="J100" s="31"/>
      <c r="K100" s="34" t="s">
        <v>43</v>
      </c>
      <c r="L100" s="34" t="s">
        <v>43</v>
      </c>
      <c r="M100" s="31"/>
      <c r="N100" s="34" t="s">
        <v>43</v>
      </c>
      <c r="O100" s="39"/>
      <c r="P100" s="36"/>
      <c r="Q100" s="31"/>
      <c r="R100" s="57" t="s">
        <v>89</v>
      </c>
      <c r="S100" s="200"/>
      <c r="T100" s="57" t="s">
        <v>89</v>
      </c>
      <c r="U100" s="40" t="s">
        <v>27</v>
      </c>
      <c r="V100" s="40" t="s">
        <v>27</v>
      </c>
      <c r="W100" s="57" t="s">
        <v>89</v>
      </c>
      <c r="X100" s="57" t="s">
        <v>89</v>
      </c>
      <c r="Y100" s="57" t="s">
        <v>89</v>
      </c>
      <c r="Z100" s="209"/>
      <c r="AA100" s="31"/>
      <c r="AB100" s="31"/>
      <c r="AC100" s="31"/>
      <c r="AD100" s="31"/>
      <c r="AE100" s="31"/>
      <c r="AF100" s="31"/>
      <c r="AG100" s="209"/>
    </row>
    <row r="101" spans="1:34" ht="13.2" customHeight="1">
      <c r="A101" s="79" t="s">
        <v>101</v>
      </c>
      <c r="B101" s="12" t="s">
        <v>458</v>
      </c>
      <c r="C101" s="14" t="s">
        <v>102</v>
      </c>
      <c r="D101" s="2" t="s">
        <v>26</v>
      </c>
      <c r="E101" s="37" t="s">
        <v>27</v>
      </c>
      <c r="F101" s="37" t="s">
        <v>27</v>
      </c>
      <c r="G101" s="37" t="s">
        <v>27</v>
      </c>
      <c r="H101" s="37" t="s">
        <v>27</v>
      </c>
      <c r="I101" s="57" t="s">
        <v>89</v>
      </c>
      <c r="J101" s="31"/>
      <c r="K101" s="34" t="s">
        <v>43</v>
      </c>
      <c r="L101" s="34" t="s">
        <v>43</v>
      </c>
      <c r="M101" s="31"/>
      <c r="N101" s="34" t="s">
        <v>43</v>
      </c>
      <c r="O101" s="39"/>
      <c r="P101" s="36"/>
      <c r="Q101" s="31"/>
      <c r="R101" s="57" t="s">
        <v>89</v>
      </c>
      <c r="S101" s="200"/>
      <c r="T101" s="57" t="s">
        <v>89</v>
      </c>
      <c r="U101" s="40" t="s">
        <v>27</v>
      </c>
      <c r="V101" s="40" t="s">
        <v>27</v>
      </c>
      <c r="W101" s="57" t="s">
        <v>89</v>
      </c>
      <c r="X101" s="57" t="s">
        <v>89</v>
      </c>
      <c r="Y101" s="57" t="s">
        <v>89</v>
      </c>
      <c r="Z101" s="209"/>
      <c r="AA101" s="31"/>
      <c r="AB101" s="31"/>
      <c r="AC101" s="31"/>
      <c r="AD101" s="31"/>
      <c r="AE101" s="31"/>
      <c r="AF101" s="31"/>
      <c r="AG101" s="209"/>
    </row>
    <row r="102" spans="1:34" ht="13.2" customHeight="1">
      <c r="A102" s="79" t="s">
        <v>138</v>
      </c>
      <c r="B102" s="12" t="s">
        <v>459</v>
      </c>
      <c r="C102" s="9" t="s">
        <v>139</v>
      </c>
      <c r="D102" s="45" t="s">
        <v>26</v>
      </c>
      <c r="E102" s="37" t="s">
        <v>27</v>
      </c>
      <c r="F102" s="37" t="s">
        <v>27</v>
      </c>
      <c r="G102" s="37" t="s">
        <v>27</v>
      </c>
      <c r="H102" s="37" t="s">
        <v>27</v>
      </c>
      <c r="I102" s="57" t="s">
        <v>89</v>
      </c>
      <c r="J102" s="31"/>
      <c r="K102" s="34" t="s">
        <v>43</v>
      </c>
      <c r="L102" s="34" t="s">
        <v>43</v>
      </c>
      <c r="M102" s="31"/>
      <c r="N102" s="57" t="s">
        <v>89</v>
      </c>
      <c r="O102" s="39"/>
      <c r="P102" s="36"/>
      <c r="Q102" s="37" t="s">
        <v>27</v>
      </c>
      <c r="R102" s="31" t="s">
        <v>22</v>
      </c>
      <c r="S102" s="200"/>
      <c r="T102" s="31" t="s">
        <v>22</v>
      </c>
      <c r="U102" s="40" t="s">
        <v>27</v>
      </c>
      <c r="V102" s="40" t="s">
        <v>27</v>
      </c>
      <c r="W102" s="31" t="s">
        <v>22</v>
      </c>
      <c r="X102" s="31" t="s">
        <v>22</v>
      </c>
      <c r="Y102" s="31" t="s">
        <v>22</v>
      </c>
      <c r="Z102" s="209"/>
      <c r="AA102" s="31"/>
      <c r="AB102" s="31"/>
      <c r="AC102" s="31"/>
      <c r="AD102" s="31"/>
      <c r="AE102" s="31"/>
      <c r="AF102" s="31"/>
      <c r="AG102" s="209"/>
    </row>
    <row r="103" spans="1:34" ht="13.2" customHeight="1">
      <c r="A103" s="79" t="s">
        <v>200</v>
      </c>
      <c r="B103" s="12" t="s">
        <v>460</v>
      </c>
      <c r="C103" s="9" t="s">
        <v>183</v>
      </c>
      <c r="D103" s="2" t="s">
        <v>26</v>
      </c>
      <c r="E103" s="37" t="s">
        <v>27</v>
      </c>
      <c r="F103" s="37" t="s">
        <v>27</v>
      </c>
      <c r="G103" s="57" t="s">
        <v>89</v>
      </c>
      <c r="H103" s="57" t="s">
        <v>89</v>
      </c>
      <c r="I103" s="57" t="s">
        <v>89</v>
      </c>
      <c r="J103" s="31"/>
      <c r="K103" s="31"/>
      <c r="L103" s="31"/>
      <c r="M103" s="31"/>
      <c r="N103" s="57" t="s">
        <v>89</v>
      </c>
      <c r="O103" s="39"/>
      <c r="P103" s="36"/>
      <c r="Q103" s="37" t="s">
        <v>27</v>
      </c>
      <c r="R103" s="57" t="s">
        <v>89</v>
      </c>
      <c r="S103" s="30"/>
      <c r="T103" s="57" t="s">
        <v>89</v>
      </c>
      <c r="U103" s="40" t="s">
        <v>27</v>
      </c>
      <c r="V103" s="40" t="s">
        <v>27</v>
      </c>
      <c r="W103" s="57" t="s">
        <v>89</v>
      </c>
      <c r="X103" s="57" t="s">
        <v>89</v>
      </c>
      <c r="Y103" s="57" t="s">
        <v>89</v>
      </c>
      <c r="Z103" s="11"/>
      <c r="AA103" s="31"/>
      <c r="AB103" s="31"/>
      <c r="AC103" s="31"/>
      <c r="AD103" s="31"/>
      <c r="AE103" s="31"/>
      <c r="AF103" s="31"/>
      <c r="AG103" s="11"/>
    </row>
    <row r="104" spans="1:34">
      <c r="A104" s="80" t="s">
        <v>211</v>
      </c>
      <c r="B104" s="6" t="s">
        <v>405</v>
      </c>
      <c r="C104" s="8" t="s">
        <v>212</v>
      </c>
      <c r="D104" s="9" t="s">
        <v>26</v>
      </c>
      <c r="E104" s="37" t="s">
        <v>27</v>
      </c>
      <c r="F104" s="34" t="s">
        <v>43</v>
      </c>
      <c r="G104" s="34" t="s">
        <v>43</v>
      </c>
      <c r="H104" s="34" t="s">
        <v>43</v>
      </c>
      <c r="I104" s="34" t="s">
        <v>43</v>
      </c>
      <c r="J104" s="31"/>
      <c r="K104" s="31"/>
      <c r="L104" s="31"/>
      <c r="M104" s="31"/>
      <c r="N104" s="31"/>
      <c r="O104" s="39"/>
      <c r="P104" s="36"/>
      <c r="Q104" s="31"/>
      <c r="R104" s="31" t="s">
        <v>22</v>
      </c>
      <c r="S104" s="30"/>
      <c r="T104" s="31" t="s">
        <v>22</v>
      </c>
      <c r="U104" s="40" t="s">
        <v>27</v>
      </c>
      <c r="V104" s="40" t="s">
        <v>27</v>
      </c>
      <c r="W104" s="31" t="s">
        <v>22</v>
      </c>
      <c r="X104" s="31" t="s">
        <v>22</v>
      </c>
      <c r="Y104" s="31" t="s">
        <v>22</v>
      </c>
      <c r="Z104" s="11"/>
      <c r="AA104" s="31"/>
      <c r="AB104" s="31"/>
      <c r="AC104" s="31"/>
      <c r="AD104" s="31"/>
      <c r="AE104" s="31"/>
      <c r="AF104" s="31"/>
      <c r="AG104" s="11"/>
    </row>
    <row r="105" spans="1:34" ht="26.4">
      <c r="A105" s="84" t="s">
        <v>213</v>
      </c>
      <c r="B105" s="54" t="s">
        <v>406</v>
      </c>
      <c r="C105" s="55" t="s">
        <v>191</v>
      </c>
      <c r="D105" s="55" t="s">
        <v>103</v>
      </c>
      <c r="E105" s="59" t="s">
        <v>89</v>
      </c>
      <c r="F105" s="52" t="s">
        <v>43</v>
      </c>
      <c r="G105" s="52" t="s">
        <v>43</v>
      </c>
      <c r="H105" s="52" t="s">
        <v>43</v>
      </c>
      <c r="I105" s="52" t="s">
        <v>43</v>
      </c>
      <c r="J105" s="53"/>
      <c r="K105" s="53"/>
      <c r="L105" s="53"/>
      <c r="M105" s="53"/>
      <c r="N105" s="53"/>
      <c r="O105" s="56"/>
      <c r="P105" s="60"/>
      <c r="Q105" s="53"/>
      <c r="R105" s="53" t="s">
        <v>22</v>
      </c>
      <c r="S105" s="56"/>
      <c r="T105" s="53" t="s">
        <v>22</v>
      </c>
      <c r="U105" s="40" t="s">
        <v>27</v>
      </c>
      <c r="V105" s="40" t="s">
        <v>27</v>
      </c>
      <c r="W105" s="53" t="s">
        <v>22</v>
      </c>
      <c r="X105" s="53" t="s">
        <v>22</v>
      </c>
      <c r="Y105" s="53" t="s">
        <v>22</v>
      </c>
      <c r="Z105" s="11"/>
      <c r="AA105" s="53"/>
      <c r="AB105" s="53"/>
      <c r="AC105" s="53"/>
      <c r="AD105" s="53"/>
      <c r="AE105" s="53"/>
      <c r="AF105" s="53"/>
      <c r="AG105" s="11"/>
    </row>
    <row r="106" spans="1:34" ht="26.4">
      <c r="A106" s="79" t="s">
        <v>214</v>
      </c>
      <c r="B106" s="12" t="s">
        <v>407</v>
      </c>
      <c r="C106" s="9" t="s">
        <v>117</v>
      </c>
      <c r="D106" s="9" t="s">
        <v>26</v>
      </c>
      <c r="E106" s="37" t="s">
        <v>27</v>
      </c>
      <c r="F106" s="34" t="s">
        <v>43</v>
      </c>
      <c r="G106" s="34" t="s">
        <v>43</v>
      </c>
      <c r="H106" s="34" t="s">
        <v>43</v>
      </c>
      <c r="I106" s="34" t="s">
        <v>43</v>
      </c>
      <c r="J106" s="31"/>
      <c r="K106" s="31"/>
      <c r="L106" s="31"/>
      <c r="M106" s="31"/>
      <c r="N106" s="31"/>
      <c r="O106" s="39"/>
      <c r="P106" s="36"/>
      <c r="Q106" s="31"/>
      <c r="R106" s="31" t="s">
        <v>22</v>
      </c>
      <c r="S106" s="22" t="s">
        <v>495</v>
      </c>
      <c r="T106" s="31" t="s">
        <v>22</v>
      </c>
      <c r="U106" s="40" t="s">
        <v>27</v>
      </c>
      <c r="V106" s="40" t="s">
        <v>27</v>
      </c>
      <c r="W106" s="31" t="s">
        <v>22</v>
      </c>
      <c r="X106" s="31" t="s">
        <v>22</v>
      </c>
      <c r="Y106" s="31" t="s">
        <v>22</v>
      </c>
      <c r="Z106" s="11"/>
      <c r="AA106" s="31"/>
      <c r="AB106" s="31"/>
      <c r="AC106" s="31"/>
      <c r="AD106" s="31"/>
      <c r="AE106" s="31"/>
      <c r="AF106" s="31"/>
      <c r="AG106" s="11"/>
    </row>
    <row r="107" spans="1:34">
      <c r="A107" s="80" t="s">
        <v>180</v>
      </c>
      <c r="B107" s="6" t="s">
        <v>404</v>
      </c>
      <c r="C107" s="8" t="s">
        <v>181</v>
      </c>
      <c r="D107" s="9" t="s">
        <v>26</v>
      </c>
      <c r="E107" s="37" t="s">
        <v>27</v>
      </c>
      <c r="F107" s="37" t="s">
        <v>27</v>
      </c>
      <c r="G107" s="34" t="s">
        <v>43</v>
      </c>
      <c r="H107" s="34" t="s">
        <v>43</v>
      </c>
      <c r="I107" s="34" t="s">
        <v>43</v>
      </c>
      <c r="J107" s="31"/>
      <c r="K107" s="37" t="s">
        <v>27</v>
      </c>
      <c r="L107" s="38" t="s">
        <v>27</v>
      </c>
      <c r="M107" s="31" t="s">
        <v>22</v>
      </c>
      <c r="N107" s="31"/>
      <c r="O107" s="31"/>
      <c r="P107" s="33"/>
      <c r="Q107" s="33"/>
      <c r="R107" s="37" t="s">
        <v>27</v>
      </c>
      <c r="S107" s="31"/>
      <c r="T107" s="37" t="s">
        <v>27</v>
      </c>
      <c r="U107" s="37" t="s">
        <v>27</v>
      </c>
      <c r="V107" s="37" t="s">
        <v>27</v>
      </c>
      <c r="W107" s="37" t="s">
        <v>27</v>
      </c>
      <c r="X107" s="37" t="s">
        <v>27</v>
      </c>
      <c r="Y107" s="37" t="s">
        <v>27</v>
      </c>
      <c r="Z107" s="9"/>
      <c r="AA107" s="31"/>
      <c r="AB107" s="31"/>
      <c r="AC107" s="31"/>
      <c r="AD107" s="31"/>
      <c r="AE107" s="31"/>
      <c r="AF107" s="31"/>
      <c r="AG107" s="9"/>
      <c r="AH107" s="22"/>
    </row>
    <row r="108" spans="1:34">
      <c r="A108" s="79" t="s">
        <v>64</v>
      </c>
      <c r="B108" s="12" t="s">
        <v>443</v>
      </c>
      <c r="C108" s="9" t="s">
        <v>32</v>
      </c>
      <c r="D108" s="9" t="s">
        <v>26</v>
      </c>
      <c r="E108" s="37" t="s">
        <v>27</v>
      </c>
      <c r="F108" s="37"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9" t="s">
        <v>67</v>
      </c>
      <c r="B109" s="12" t="s">
        <v>445</v>
      </c>
      <c r="C109" s="9" t="s">
        <v>37</v>
      </c>
      <c r="D109" s="9" t="s">
        <v>26</v>
      </c>
      <c r="E109" s="37" t="s">
        <v>27</v>
      </c>
      <c r="F109" s="37" t="s">
        <v>27</v>
      </c>
      <c r="G109" s="34" t="s">
        <v>43</v>
      </c>
      <c r="H109" s="34" t="s">
        <v>43</v>
      </c>
      <c r="I109" s="34" t="s">
        <v>43</v>
      </c>
      <c r="J109" s="31"/>
      <c r="K109" s="37" t="s">
        <v>27</v>
      </c>
      <c r="L109" s="37" t="s">
        <v>27</v>
      </c>
      <c r="M109" s="31" t="s">
        <v>22</v>
      </c>
      <c r="N109" s="31"/>
      <c r="O109" s="31"/>
      <c r="P109" s="33"/>
      <c r="Q109" s="33"/>
      <c r="R109" s="31"/>
      <c r="S109" s="31"/>
      <c r="T109" s="37" t="s">
        <v>27</v>
      </c>
      <c r="U109" s="37" t="s">
        <v>27</v>
      </c>
      <c r="V109" s="37" t="s">
        <v>27</v>
      </c>
      <c r="W109" s="37" t="s">
        <v>27</v>
      </c>
      <c r="X109" s="37" t="s">
        <v>27</v>
      </c>
      <c r="Y109" s="37" t="s">
        <v>27</v>
      </c>
      <c r="Z109" s="9"/>
      <c r="AA109" s="31"/>
      <c r="AB109" s="31"/>
      <c r="AC109" s="31"/>
      <c r="AD109" s="31"/>
      <c r="AE109" s="31"/>
      <c r="AF109" s="31"/>
      <c r="AG109" s="9"/>
      <c r="AH109" s="22"/>
    </row>
    <row r="110" spans="1:34" ht="26.4">
      <c r="A110" s="79" t="s">
        <v>182</v>
      </c>
      <c r="B110" s="12" t="s">
        <v>446</v>
      </c>
      <c r="C110" s="9" t="s">
        <v>37</v>
      </c>
      <c r="D110" s="9" t="s">
        <v>26</v>
      </c>
      <c r="E110" s="37" t="s">
        <v>27</v>
      </c>
      <c r="F110" s="37" t="s">
        <v>27</v>
      </c>
      <c r="G110" s="34" t="s">
        <v>43</v>
      </c>
      <c r="H110" s="34" t="s">
        <v>43</v>
      </c>
      <c r="I110" s="34" t="s">
        <v>43</v>
      </c>
      <c r="J110" s="31"/>
      <c r="K110" s="37" t="s">
        <v>27</v>
      </c>
      <c r="L110" s="37" t="s">
        <v>27</v>
      </c>
      <c r="M110" s="31" t="s">
        <v>22</v>
      </c>
      <c r="N110" s="31"/>
      <c r="O110" s="31"/>
      <c r="P110" s="33"/>
      <c r="Q110" s="33"/>
      <c r="R110" s="31"/>
      <c r="S110" s="31"/>
      <c r="T110" s="37" t="s">
        <v>27</v>
      </c>
      <c r="U110" s="37" t="s">
        <v>27</v>
      </c>
      <c r="V110" s="37" t="s">
        <v>27</v>
      </c>
      <c r="W110" s="37" t="s">
        <v>27</v>
      </c>
      <c r="X110" s="37" t="s">
        <v>27</v>
      </c>
      <c r="Y110" s="37" t="s">
        <v>27</v>
      </c>
      <c r="Z110" s="9"/>
      <c r="AA110" s="31"/>
      <c r="AB110" s="31"/>
      <c r="AC110" s="31"/>
      <c r="AD110" s="31"/>
      <c r="AE110" s="31"/>
      <c r="AF110" s="31"/>
      <c r="AG110" s="9"/>
      <c r="AH110" s="22"/>
    </row>
    <row r="111" spans="1:34" ht="40.200000000000003">
      <c r="A111" s="79" t="s">
        <v>101</v>
      </c>
      <c r="B111" s="12" t="s">
        <v>442</v>
      </c>
      <c r="C111" s="14" t="s">
        <v>102</v>
      </c>
      <c r="D111" s="9" t="s">
        <v>103</v>
      </c>
      <c r="E111" s="57" t="s">
        <v>89</v>
      </c>
      <c r="F111" s="57" t="s">
        <v>89</v>
      </c>
      <c r="G111" s="34" t="s">
        <v>43</v>
      </c>
      <c r="H111" s="34" t="s">
        <v>43</v>
      </c>
      <c r="I111" s="34" t="s">
        <v>43</v>
      </c>
      <c r="J111" s="31"/>
      <c r="K111" s="37" t="s">
        <v>27</v>
      </c>
      <c r="L111" s="37" t="s">
        <v>27</v>
      </c>
      <c r="M111" s="58" t="s">
        <v>89</v>
      </c>
      <c r="N111" s="31" t="s">
        <v>22</v>
      </c>
      <c r="O111" s="31" t="s">
        <v>22</v>
      </c>
      <c r="P111" s="33"/>
      <c r="Q111" s="37" t="s">
        <v>27</v>
      </c>
      <c r="R111" s="57" t="s">
        <v>89</v>
      </c>
      <c r="S111" s="31"/>
      <c r="T111" s="57" t="s">
        <v>89</v>
      </c>
      <c r="U111" s="57" t="s">
        <v>89</v>
      </c>
      <c r="V111" s="57" t="s">
        <v>89</v>
      </c>
      <c r="W111" s="57" t="s">
        <v>89</v>
      </c>
      <c r="X111" s="57" t="s">
        <v>89</v>
      </c>
      <c r="Y111" s="57" t="s">
        <v>89</v>
      </c>
      <c r="Z111" s="9"/>
      <c r="AA111" s="31"/>
      <c r="AB111" s="31"/>
      <c r="AC111" s="31"/>
      <c r="AD111" s="31"/>
      <c r="AE111" s="31"/>
      <c r="AF111" s="31"/>
      <c r="AG111" s="9"/>
      <c r="AH111" s="22"/>
    </row>
    <row r="112" spans="1:34">
      <c r="A112" s="79" t="s">
        <v>66</v>
      </c>
      <c r="B112" s="12" t="s">
        <v>444</v>
      </c>
      <c r="C112" s="9" t="s">
        <v>32</v>
      </c>
      <c r="D112" s="9" t="s">
        <v>26</v>
      </c>
      <c r="E112" s="37" t="s">
        <v>27</v>
      </c>
      <c r="F112" s="37" t="s">
        <v>27</v>
      </c>
      <c r="G112" s="34" t="s">
        <v>43</v>
      </c>
      <c r="H112" s="34" t="s">
        <v>43</v>
      </c>
      <c r="I112" s="34" t="s">
        <v>43</v>
      </c>
      <c r="J112" s="37" t="s">
        <v>27</v>
      </c>
      <c r="K112" s="37" t="s">
        <v>27</v>
      </c>
      <c r="L112" s="37" t="s">
        <v>27</v>
      </c>
      <c r="M112" s="37" t="s">
        <v>27</v>
      </c>
      <c r="N112" s="31" t="s">
        <v>22</v>
      </c>
      <c r="O112" s="31"/>
      <c r="P112" s="33"/>
      <c r="Q112" s="31" t="s">
        <v>22</v>
      </c>
      <c r="R112" s="37" t="s">
        <v>27</v>
      </c>
      <c r="S112" s="31"/>
      <c r="T112" s="37" t="s">
        <v>27</v>
      </c>
      <c r="U112" s="37" t="s">
        <v>27</v>
      </c>
      <c r="V112" s="37" t="s">
        <v>27</v>
      </c>
      <c r="W112" s="37" t="s">
        <v>27</v>
      </c>
      <c r="X112" s="37" t="s">
        <v>27</v>
      </c>
      <c r="Y112" s="37" t="s">
        <v>27</v>
      </c>
      <c r="Z112" s="9"/>
      <c r="AA112" s="31"/>
      <c r="AB112" s="31"/>
      <c r="AC112" s="31"/>
      <c r="AD112" s="31"/>
      <c r="AE112" s="31"/>
      <c r="AF112" s="31"/>
      <c r="AG112" s="9"/>
      <c r="AH112" s="22"/>
    </row>
    <row r="113" spans="1:34">
      <c r="A113" s="80" t="s">
        <v>207</v>
      </c>
      <c r="B113" s="6" t="s">
        <v>404</v>
      </c>
      <c r="C113" s="8" t="s">
        <v>208</v>
      </c>
      <c r="D113" s="9" t="s">
        <v>26</v>
      </c>
      <c r="E113" s="37" t="s">
        <v>27</v>
      </c>
      <c r="F113" s="37" t="s">
        <v>27</v>
      </c>
      <c r="G113" s="37" t="s">
        <v>27</v>
      </c>
      <c r="H113" s="37"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9" t="s">
        <v>30</v>
      </c>
      <c r="B114" s="12" t="s">
        <v>397</v>
      </c>
      <c r="C114" s="9" t="s">
        <v>28</v>
      </c>
      <c r="D114" s="9" t="s">
        <v>103</v>
      </c>
      <c r="E114" s="57" t="s">
        <v>89</v>
      </c>
      <c r="F114" s="57" t="s">
        <v>89</v>
      </c>
      <c r="G114" s="57" t="s">
        <v>89</v>
      </c>
      <c r="H114" s="57"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9" t="s">
        <v>203</v>
      </c>
      <c r="B115" s="12" t="s">
        <v>398</v>
      </c>
      <c r="C115" s="9" t="s">
        <v>73</v>
      </c>
      <c r="D115" s="9" t="s">
        <v>103</v>
      </c>
      <c r="E115" s="57" t="s">
        <v>89</v>
      </c>
      <c r="F115" s="57" t="s">
        <v>89</v>
      </c>
      <c r="G115" s="57" t="s">
        <v>89</v>
      </c>
      <c r="H115" s="57"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9" t="s">
        <v>204</v>
      </c>
      <c r="B116" s="12" t="s">
        <v>399</v>
      </c>
      <c r="C116" s="14" t="s">
        <v>31</v>
      </c>
      <c r="D116" s="9" t="s">
        <v>103</v>
      </c>
      <c r="E116" s="57" t="s">
        <v>89</v>
      </c>
      <c r="F116" s="57" t="s">
        <v>89</v>
      </c>
      <c r="G116" s="57" t="s">
        <v>89</v>
      </c>
      <c r="H116" s="57" t="s">
        <v>89</v>
      </c>
      <c r="I116" s="34" t="s">
        <v>43</v>
      </c>
      <c r="J116" s="31"/>
      <c r="K116" s="31"/>
      <c r="L116" s="31"/>
      <c r="M116" s="31"/>
      <c r="N116" s="31" t="s">
        <v>22</v>
      </c>
      <c r="O116" s="31"/>
      <c r="P116" s="33"/>
      <c r="Q116" s="37" t="s">
        <v>27</v>
      </c>
      <c r="R116" s="9"/>
      <c r="S116" s="31"/>
      <c r="T116" s="9"/>
      <c r="U116" s="9"/>
      <c r="V116" s="9"/>
      <c r="W116" s="9"/>
      <c r="X116" s="9"/>
      <c r="Y116" s="9"/>
      <c r="Z116" s="9"/>
      <c r="AA116" s="9"/>
      <c r="AB116" s="9"/>
      <c r="AC116" s="9"/>
      <c r="AD116" s="9"/>
      <c r="AE116" s="9"/>
      <c r="AF116" s="9"/>
      <c r="AG116" s="9"/>
      <c r="AH116" s="22"/>
    </row>
    <row r="117" spans="1:34">
      <c r="A117" s="79" t="s">
        <v>205</v>
      </c>
      <c r="B117" s="12" t="s">
        <v>400</v>
      </c>
      <c r="C117" s="9" t="s">
        <v>73</v>
      </c>
      <c r="D117" s="9" t="s">
        <v>103</v>
      </c>
      <c r="E117" s="57" t="s">
        <v>89</v>
      </c>
      <c r="F117" s="57" t="s">
        <v>89</v>
      </c>
      <c r="G117" s="57" t="s">
        <v>89</v>
      </c>
      <c r="H117" s="57" t="s">
        <v>89</v>
      </c>
      <c r="I117" s="34" t="s">
        <v>43</v>
      </c>
      <c r="J117" s="31"/>
      <c r="K117" s="31"/>
      <c r="L117" s="31"/>
      <c r="M117" s="31"/>
      <c r="N117" s="31" t="s">
        <v>22</v>
      </c>
      <c r="O117" s="31"/>
      <c r="P117" s="33"/>
      <c r="Q117" s="37" t="s">
        <v>27</v>
      </c>
      <c r="R117" s="9"/>
      <c r="S117" s="31"/>
      <c r="T117" s="9"/>
      <c r="U117" s="9"/>
      <c r="V117" s="9"/>
      <c r="W117" s="9"/>
      <c r="X117" s="9"/>
      <c r="Y117" s="9"/>
      <c r="Z117" s="9"/>
      <c r="AA117" s="9"/>
      <c r="AB117" s="9"/>
      <c r="AC117" s="9"/>
      <c r="AD117" s="9"/>
      <c r="AE117" s="9"/>
      <c r="AF117" s="9"/>
      <c r="AG117" s="9"/>
      <c r="AH117" s="22"/>
    </row>
    <row r="118" spans="1:34">
      <c r="A118" s="80" t="s">
        <v>209</v>
      </c>
      <c r="B118" s="6" t="s">
        <v>404</v>
      </c>
      <c r="C118" s="8" t="s">
        <v>210</v>
      </c>
      <c r="D118" s="9" t="s">
        <v>26</v>
      </c>
      <c r="E118" s="37" t="s">
        <v>27</v>
      </c>
      <c r="F118" s="37" t="s">
        <v>27</v>
      </c>
      <c r="G118" s="37" t="s">
        <v>27</v>
      </c>
      <c r="H118" s="37" t="s">
        <v>27</v>
      </c>
      <c r="I118" s="34" t="s">
        <v>43</v>
      </c>
      <c r="J118" s="31"/>
      <c r="K118" s="31"/>
      <c r="L118" s="31"/>
      <c r="M118" s="31"/>
      <c r="N118" s="31" t="s">
        <v>22</v>
      </c>
      <c r="O118" s="31"/>
      <c r="P118" s="33"/>
      <c r="Q118" s="37" t="s">
        <v>27</v>
      </c>
      <c r="R118" s="31"/>
      <c r="S118" s="31"/>
      <c r="T118" s="31"/>
      <c r="U118" s="31"/>
      <c r="V118" s="31"/>
      <c r="W118" s="31"/>
      <c r="X118" s="31"/>
      <c r="Y118" s="31"/>
      <c r="Z118" s="9"/>
      <c r="AA118" s="31"/>
      <c r="AB118" s="31"/>
      <c r="AC118" s="31"/>
      <c r="AD118" s="31"/>
      <c r="AE118" s="31"/>
      <c r="AF118" s="31"/>
      <c r="AG118" s="9"/>
      <c r="AH118" s="22"/>
    </row>
    <row r="119" spans="1:34">
      <c r="A119" s="79" t="s">
        <v>30</v>
      </c>
      <c r="B119" s="12" t="s">
        <v>397</v>
      </c>
      <c r="C119" s="9" t="s">
        <v>28</v>
      </c>
      <c r="D119" s="9" t="s">
        <v>103</v>
      </c>
      <c r="E119" s="57" t="s">
        <v>89</v>
      </c>
      <c r="F119" s="57" t="s">
        <v>89</v>
      </c>
      <c r="G119" s="57" t="s">
        <v>89</v>
      </c>
      <c r="H119" s="57"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9" t="s">
        <v>203</v>
      </c>
      <c r="B120" s="12" t="s">
        <v>398</v>
      </c>
      <c r="C120" s="9" t="s">
        <v>73</v>
      </c>
      <c r="D120" s="9" t="s">
        <v>103</v>
      </c>
      <c r="E120" s="57" t="s">
        <v>89</v>
      </c>
      <c r="F120" s="57" t="s">
        <v>89</v>
      </c>
      <c r="G120" s="57" t="s">
        <v>89</v>
      </c>
      <c r="H120" s="57"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9" t="s">
        <v>204</v>
      </c>
      <c r="B121" s="12" t="s">
        <v>399</v>
      </c>
      <c r="C121" s="14" t="s">
        <v>31</v>
      </c>
      <c r="D121" s="9" t="s">
        <v>103</v>
      </c>
      <c r="E121" s="57" t="s">
        <v>89</v>
      </c>
      <c r="F121" s="57" t="s">
        <v>89</v>
      </c>
      <c r="G121" s="57" t="s">
        <v>89</v>
      </c>
      <c r="H121" s="57"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9" t="s">
        <v>205</v>
      </c>
      <c r="B122" s="12" t="s">
        <v>400</v>
      </c>
      <c r="C122" s="9" t="s">
        <v>73</v>
      </c>
      <c r="D122" s="9" t="s">
        <v>103</v>
      </c>
      <c r="E122" s="57" t="s">
        <v>89</v>
      </c>
      <c r="F122" s="57" t="s">
        <v>89</v>
      </c>
      <c r="G122" s="57" t="s">
        <v>89</v>
      </c>
      <c r="H122" s="57"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80" t="s">
        <v>104</v>
      </c>
      <c r="B123" s="6" t="s">
        <v>411</v>
      </c>
      <c r="C123" s="8" t="s">
        <v>105</v>
      </c>
      <c r="D123" s="9" t="s">
        <v>26</v>
      </c>
      <c r="E123" s="37" t="s">
        <v>27</v>
      </c>
      <c r="F123" s="34" t="s">
        <v>43</v>
      </c>
      <c r="G123" s="31"/>
      <c r="H123" s="31"/>
      <c r="I123" s="31"/>
      <c r="J123" s="31"/>
      <c r="K123" s="31"/>
      <c r="L123" s="31"/>
      <c r="M123" s="31"/>
      <c r="N123" s="39"/>
      <c r="O123" s="39"/>
      <c r="P123" s="36"/>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9" t="s">
        <v>106</v>
      </c>
      <c r="B124" s="12" t="s">
        <v>412</v>
      </c>
      <c r="C124" s="14" t="s">
        <v>107</v>
      </c>
      <c r="D124" s="9" t="s">
        <v>26</v>
      </c>
      <c r="E124" s="37" t="s">
        <v>27</v>
      </c>
      <c r="F124" s="34" t="s">
        <v>43</v>
      </c>
      <c r="G124" s="31"/>
      <c r="H124" s="31"/>
      <c r="I124" s="31"/>
      <c r="J124" s="31"/>
      <c r="K124" s="31"/>
      <c r="L124" s="31"/>
      <c r="M124" s="31"/>
      <c r="N124" s="39"/>
      <c r="O124" s="39"/>
      <c r="P124" s="36"/>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9" t="s">
        <v>108</v>
      </c>
      <c r="B125" s="12" t="s">
        <v>413</v>
      </c>
      <c r="C125" s="9" t="s">
        <v>23</v>
      </c>
      <c r="D125" s="9" t="s">
        <v>26</v>
      </c>
      <c r="E125" s="37" t="s">
        <v>27</v>
      </c>
      <c r="F125" s="34" t="s">
        <v>43</v>
      </c>
      <c r="G125" s="31"/>
      <c r="H125" s="31"/>
      <c r="I125" s="31"/>
      <c r="J125" s="31"/>
      <c r="K125" s="31"/>
      <c r="L125" s="31"/>
      <c r="M125" s="31"/>
      <c r="N125" s="39"/>
      <c r="O125" s="39"/>
      <c r="P125" s="36"/>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80" t="s">
        <v>215</v>
      </c>
      <c r="B126" s="6" t="s">
        <v>404</v>
      </c>
      <c r="C126" s="8" t="s">
        <v>215</v>
      </c>
      <c r="D126" s="9" t="s">
        <v>26</v>
      </c>
      <c r="E126" s="37" t="s">
        <v>27</v>
      </c>
      <c r="F126" s="37" t="s">
        <v>27</v>
      </c>
      <c r="G126" s="34" t="s">
        <v>43</v>
      </c>
      <c r="H126" s="34" t="s">
        <v>43</v>
      </c>
      <c r="I126" s="34" t="s">
        <v>43</v>
      </c>
      <c r="J126" s="31"/>
      <c r="K126" s="31"/>
      <c r="L126" s="31"/>
      <c r="M126" s="37" t="s">
        <v>27</v>
      </c>
      <c r="N126" s="39"/>
      <c r="O126" s="39"/>
      <c r="P126" s="36"/>
      <c r="Q126" s="57" t="s">
        <v>89</v>
      </c>
      <c r="R126" s="37" t="s">
        <v>27</v>
      </c>
      <c r="S126" s="30" t="s">
        <v>317</v>
      </c>
      <c r="T126" s="37" t="s">
        <v>27</v>
      </c>
      <c r="U126" s="37" t="s">
        <v>27</v>
      </c>
      <c r="V126" s="37" t="s">
        <v>27</v>
      </c>
      <c r="W126" s="37" t="s">
        <v>27</v>
      </c>
      <c r="X126" s="37" t="s">
        <v>27</v>
      </c>
      <c r="Y126" s="37" t="s">
        <v>27</v>
      </c>
      <c r="Z126" s="11"/>
      <c r="AA126" s="31"/>
      <c r="AB126" s="31"/>
      <c r="AC126" s="31"/>
      <c r="AD126" s="31"/>
      <c r="AE126" s="31"/>
      <c r="AF126" s="31"/>
      <c r="AG126" s="11"/>
    </row>
    <row r="127" spans="1:34" ht="14.4">
      <c r="A127" s="79" t="s">
        <v>216</v>
      </c>
      <c r="B127" s="12" t="s">
        <v>408</v>
      </c>
      <c r="C127" s="14" t="s">
        <v>217</v>
      </c>
      <c r="D127" s="9" t="s">
        <v>103</v>
      </c>
      <c r="E127" s="57" t="s">
        <v>89</v>
      </c>
      <c r="F127" s="57" t="s">
        <v>89</v>
      </c>
      <c r="G127" s="34" t="s">
        <v>43</v>
      </c>
      <c r="H127" s="34" t="s">
        <v>43</v>
      </c>
      <c r="I127" s="34" t="s">
        <v>43</v>
      </c>
      <c r="J127" s="31"/>
      <c r="K127" s="31"/>
      <c r="L127" s="31"/>
      <c r="M127" s="31"/>
      <c r="N127" s="39"/>
      <c r="O127" s="39"/>
      <c r="P127" s="36"/>
      <c r="Q127" s="9" t="s">
        <v>22</v>
      </c>
      <c r="R127" s="9"/>
      <c r="S127" s="11"/>
      <c r="T127" s="9"/>
      <c r="U127" s="9"/>
      <c r="V127" s="9"/>
      <c r="W127" s="9"/>
      <c r="X127" s="9"/>
      <c r="Y127" s="9"/>
      <c r="Z127" s="11"/>
      <c r="AA127" s="9"/>
      <c r="AB127" s="9"/>
      <c r="AC127" s="9"/>
      <c r="AD127" s="9"/>
      <c r="AE127" s="9"/>
      <c r="AF127" s="9"/>
      <c r="AG127" s="11"/>
    </row>
    <row r="128" spans="1:34">
      <c r="A128" s="79" t="s">
        <v>99</v>
      </c>
      <c r="B128" s="12" t="s">
        <v>409</v>
      </c>
      <c r="C128" s="9" t="s">
        <v>100</v>
      </c>
      <c r="D128" s="9" t="s">
        <v>26</v>
      </c>
      <c r="E128" s="37" t="s">
        <v>27</v>
      </c>
      <c r="F128" s="34" t="s">
        <v>43</v>
      </c>
      <c r="G128" s="34" t="s">
        <v>43</v>
      </c>
      <c r="H128" s="34" t="s">
        <v>43</v>
      </c>
      <c r="I128" s="34" t="s">
        <v>43</v>
      </c>
      <c r="J128" s="31"/>
      <c r="K128" s="31"/>
      <c r="L128" s="31"/>
      <c r="M128" s="31"/>
      <c r="N128" s="39"/>
      <c r="O128" s="39"/>
      <c r="P128" s="36"/>
      <c r="Q128" s="9" t="s">
        <v>22</v>
      </c>
      <c r="R128" s="9"/>
      <c r="S128" s="11"/>
      <c r="T128" s="9"/>
      <c r="U128" s="9"/>
      <c r="V128" s="9"/>
      <c r="W128" s="9"/>
      <c r="X128" s="9"/>
      <c r="Y128" s="9"/>
      <c r="Z128" s="11"/>
      <c r="AA128" s="9"/>
      <c r="AB128" s="9"/>
      <c r="AC128" s="9"/>
      <c r="AD128" s="9"/>
      <c r="AE128" s="9"/>
      <c r="AF128" s="9"/>
      <c r="AG128" s="11"/>
    </row>
    <row r="129" spans="1:34">
      <c r="A129" s="79" t="s">
        <v>218</v>
      </c>
      <c r="B129" s="12" t="s">
        <v>410</v>
      </c>
      <c r="C129" s="9" t="s">
        <v>219</v>
      </c>
      <c r="D129" s="9" t="s">
        <v>103</v>
      </c>
      <c r="E129" s="57" t="s">
        <v>89</v>
      </c>
      <c r="F129" s="57" t="s">
        <v>89</v>
      </c>
      <c r="G129" s="34" t="s">
        <v>43</v>
      </c>
      <c r="H129" s="34" t="s">
        <v>43</v>
      </c>
      <c r="I129" s="34" t="s">
        <v>43</v>
      </c>
      <c r="J129" s="31"/>
      <c r="K129" s="31"/>
      <c r="L129" s="31"/>
      <c r="M129" s="31"/>
      <c r="N129" s="39"/>
      <c r="O129" s="39"/>
      <c r="P129" s="36"/>
      <c r="Q129" s="9" t="s">
        <v>22</v>
      </c>
      <c r="R129" s="9"/>
      <c r="S129" s="11"/>
      <c r="T129" s="9"/>
      <c r="U129" s="9"/>
      <c r="V129" s="9"/>
      <c r="W129" s="9"/>
      <c r="X129" s="9"/>
      <c r="Y129" s="9"/>
      <c r="Z129" s="11"/>
      <c r="AA129" s="9"/>
      <c r="AB129" s="9"/>
      <c r="AC129" s="9"/>
      <c r="AD129" s="9"/>
      <c r="AE129" s="9"/>
      <c r="AF129" s="9"/>
      <c r="AG129" s="11"/>
    </row>
    <row r="130" spans="1:34">
      <c r="A130" s="79" t="s">
        <v>220</v>
      </c>
      <c r="B130" s="12" t="s">
        <v>410</v>
      </c>
      <c r="C130" s="9" t="s">
        <v>219</v>
      </c>
      <c r="D130" s="9" t="s">
        <v>26</v>
      </c>
      <c r="E130" s="37" t="s">
        <v>27</v>
      </c>
      <c r="F130" s="37" t="s">
        <v>27</v>
      </c>
      <c r="G130" s="34" t="s">
        <v>43</v>
      </c>
      <c r="H130" s="34" t="s">
        <v>43</v>
      </c>
      <c r="I130" s="34" t="s">
        <v>43</v>
      </c>
      <c r="J130" s="31"/>
      <c r="K130" s="31"/>
      <c r="L130" s="31"/>
      <c r="M130" s="31"/>
      <c r="N130" s="39"/>
      <c r="O130" s="39"/>
      <c r="P130" s="36"/>
      <c r="Q130" s="9" t="s">
        <v>22</v>
      </c>
      <c r="R130" s="9"/>
      <c r="S130" s="11"/>
      <c r="T130" s="9"/>
      <c r="U130" s="9"/>
      <c r="V130" s="9"/>
      <c r="W130" s="9"/>
      <c r="X130" s="9"/>
      <c r="Y130" s="9"/>
      <c r="Z130" s="11"/>
      <c r="AA130" s="9"/>
      <c r="AB130" s="9"/>
      <c r="AC130" s="9"/>
      <c r="AD130" s="9"/>
      <c r="AE130" s="9"/>
      <c r="AF130" s="9"/>
      <c r="AG130" s="11"/>
    </row>
    <row r="131" spans="1:34">
      <c r="A131" s="79" t="s">
        <v>221</v>
      </c>
      <c r="B131" s="12" t="s">
        <v>410</v>
      </c>
      <c r="C131" s="9" t="s">
        <v>219</v>
      </c>
      <c r="D131" s="9" t="s">
        <v>26</v>
      </c>
      <c r="E131" s="37" t="s">
        <v>27</v>
      </c>
      <c r="F131" s="37" t="s">
        <v>27</v>
      </c>
      <c r="G131" s="34" t="s">
        <v>43</v>
      </c>
      <c r="H131" s="34" t="s">
        <v>43</v>
      </c>
      <c r="I131" s="34" t="s">
        <v>43</v>
      </c>
      <c r="J131" s="31"/>
      <c r="K131" s="31"/>
      <c r="L131" s="31"/>
      <c r="M131" s="31"/>
      <c r="N131" s="39"/>
      <c r="O131" s="39"/>
      <c r="P131" s="36"/>
      <c r="Q131" s="9" t="s">
        <v>22</v>
      </c>
      <c r="R131" s="9"/>
      <c r="S131" s="11"/>
      <c r="T131" s="9"/>
      <c r="U131" s="9"/>
      <c r="V131" s="9"/>
      <c r="W131" s="9"/>
      <c r="X131" s="9"/>
      <c r="Y131" s="9"/>
      <c r="Z131" s="11"/>
      <c r="AA131" s="9"/>
      <c r="AB131" s="9"/>
      <c r="AC131" s="9"/>
      <c r="AD131" s="9"/>
      <c r="AE131" s="9"/>
      <c r="AF131" s="9"/>
      <c r="AG131" s="11"/>
    </row>
    <row r="132" spans="1:34" s="87" customFormat="1" ht="26.4">
      <c r="A132" s="85" t="s">
        <v>612</v>
      </c>
      <c r="B132" s="100"/>
      <c r="C132" s="85"/>
      <c r="D132" s="85"/>
      <c r="E132" s="86" t="s">
        <v>546</v>
      </c>
      <c r="F132" s="86" t="s">
        <v>546</v>
      </c>
      <c r="G132" s="86" t="s">
        <v>546</v>
      </c>
      <c r="H132" s="86" t="s">
        <v>546</v>
      </c>
      <c r="I132" s="86" t="s">
        <v>546</v>
      </c>
      <c r="J132" s="86" t="s">
        <v>546</v>
      </c>
      <c r="K132" s="86" t="s">
        <v>546</v>
      </c>
      <c r="L132" s="86" t="s">
        <v>546</v>
      </c>
      <c r="M132" s="86" t="s">
        <v>546</v>
      </c>
      <c r="N132" s="86" t="s">
        <v>546</v>
      </c>
      <c r="O132" s="86" t="s">
        <v>546</v>
      </c>
      <c r="P132" s="86" t="s">
        <v>546</v>
      </c>
      <c r="Q132" s="86" t="s">
        <v>546</v>
      </c>
      <c r="R132" s="85"/>
      <c r="S132" s="85" t="s">
        <v>612</v>
      </c>
      <c r="T132" s="86" t="s">
        <v>546</v>
      </c>
      <c r="U132" s="86" t="s">
        <v>546</v>
      </c>
      <c r="V132" s="86" t="s">
        <v>546</v>
      </c>
      <c r="W132" s="86" t="s">
        <v>546</v>
      </c>
      <c r="X132" s="86" t="s">
        <v>546</v>
      </c>
      <c r="Y132" s="86" t="s">
        <v>546</v>
      </c>
      <c r="Z132" s="85" t="s">
        <v>612</v>
      </c>
      <c r="AA132" s="86" t="s">
        <v>546</v>
      </c>
      <c r="AB132" s="86" t="s">
        <v>546</v>
      </c>
      <c r="AC132" s="86" t="s">
        <v>546</v>
      </c>
      <c r="AD132" s="86" t="s">
        <v>546</v>
      </c>
      <c r="AE132" s="86" t="s">
        <v>546</v>
      </c>
      <c r="AF132" s="86" t="s">
        <v>546</v>
      </c>
      <c r="AG132" s="85" t="s">
        <v>612</v>
      </c>
      <c r="AH132" s="88"/>
    </row>
    <row r="133" spans="1:34" ht="14.4">
      <c r="A133" s="79" t="s">
        <v>461</v>
      </c>
      <c r="B133" s="12" t="s">
        <v>461</v>
      </c>
      <c r="C133" s="28" t="s">
        <v>522</v>
      </c>
      <c r="D133" s="9" t="s">
        <v>26</v>
      </c>
      <c r="E133" s="74" t="s">
        <v>27</v>
      </c>
      <c r="F133" s="74" t="s">
        <v>27</v>
      </c>
      <c r="G133" s="74" t="s">
        <v>27</v>
      </c>
      <c r="H133" s="31"/>
      <c r="I133" s="31"/>
      <c r="J133" s="31"/>
      <c r="K133" s="74" t="s">
        <v>27</v>
      </c>
      <c r="L133" s="74" t="s">
        <v>27</v>
      </c>
      <c r="M133" s="31"/>
      <c r="N133" s="39"/>
      <c r="O133" s="39"/>
      <c r="P133" s="36"/>
      <c r="Q133" s="9"/>
      <c r="R133" s="9"/>
      <c r="S133" s="11"/>
      <c r="T133" s="37" t="s">
        <v>27</v>
      </c>
      <c r="U133" s="37" t="s">
        <v>27</v>
      </c>
      <c r="V133" s="37" t="s">
        <v>27</v>
      </c>
      <c r="W133" s="37" t="s">
        <v>27</v>
      </c>
      <c r="X133" s="67"/>
      <c r="Y133" s="37" t="s">
        <v>27</v>
      </c>
      <c r="Z133" s="11"/>
      <c r="AA133" s="37"/>
      <c r="AB133" s="37"/>
      <c r="AC133" s="37"/>
      <c r="AD133" s="37"/>
      <c r="AE133" s="37"/>
      <c r="AF133" s="37"/>
      <c r="AG133" s="11"/>
    </row>
    <row r="134" spans="1:34" ht="14.4">
      <c r="A134" s="79" t="s">
        <v>462</v>
      </c>
      <c r="B134" s="12" t="s">
        <v>462</v>
      </c>
      <c r="C134" s="28" t="s">
        <v>522</v>
      </c>
      <c r="D134" s="9" t="s">
        <v>26</v>
      </c>
      <c r="E134" s="74" t="s">
        <v>27</v>
      </c>
      <c r="F134" s="74" t="s">
        <v>27</v>
      </c>
      <c r="G134" s="74" t="s">
        <v>27</v>
      </c>
      <c r="H134" s="31"/>
      <c r="I134" s="31"/>
      <c r="J134" s="31"/>
      <c r="K134" s="74" t="s">
        <v>27</v>
      </c>
      <c r="L134" s="74" t="s">
        <v>27</v>
      </c>
      <c r="M134" s="31"/>
      <c r="N134" s="39"/>
      <c r="O134" s="39"/>
      <c r="P134" s="36"/>
      <c r="Q134" s="9"/>
      <c r="R134" s="9"/>
      <c r="S134" s="11"/>
      <c r="T134" s="37" t="s">
        <v>27</v>
      </c>
      <c r="U134" s="37" t="s">
        <v>27</v>
      </c>
      <c r="V134" s="37" t="s">
        <v>27</v>
      </c>
      <c r="W134" s="37" t="s">
        <v>27</v>
      </c>
      <c r="X134" s="67"/>
      <c r="Y134" s="37" t="s">
        <v>27</v>
      </c>
      <c r="Z134" s="11"/>
      <c r="AA134" s="37"/>
      <c r="AB134" s="37"/>
      <c r="AC134" s="37"/>
      <c r="AD134" s="37"/>
      <c r="AE134" s="37"/>
      <c r="AF134" s="37"/>
      <c r="AG134" s="11"/>
    </row>
    <row r="135" spans="1:34" ht="14.4">
      <c r="A135" s="79" t="s">
        <v>463</v>
      </c>
      <c r="B135" s="12" t="s">
        <v>463</v>
      </c>
      <c r="C135" s="28" t="s">
        <v>522</v>
      </c>
      <c r="D135" s="9" t="s">
        <v>26</v>
      </c>
      <c r="E135" s="74" t="s">
        <v>27</v>
      </c>
      <c r="F135" s="74" t="s">
        <v>27</v>
      </c>
      <c r="G135" s="74" t="s">
        <v>27</v>
      </c>
      <c r="H135" s="31"/>
      <c r="I135" s="31"/>
      <c r="J135" s="31"/>
      <c r="K135" s="74" t="s">
        <v>27</v>
      </c>
      <c r="L135" s="74" t="s">
        <v>27</v>
      </c>
      <c r="M135" s="31"/>
      <c r="N135" s="39"/>
      <c r="O135" s="39"/>
      <c r="P135" s="36"/>
      <c r="Q135" s="9"/>
      <c r="R135" s="9"/>
      <c r="S135" s="11"/>
      <c r="T135" s="37" t="s">
        <v>27</v>
      </c>
      <c r="U135" s="37" t="s">
        <v>27</v>
      </c>
      <c r="V135" s="37" t="s">
        <v>27</v>
      </c>
      <c r="W135" s="37" t="s">
        <v>27</v>
      </c>
      <c r="X135" s="67"/>
      <c r="Y135" s="37" t="s">
        <v>27</v>
      </c>
      <c r="Z135" s="11"/>
      <c r="AA135" s="37"/>
      <c r="AB135" s="37"/>
      <c r="AC135" s="37"/>
      <c r="AD135" s="37"/>
      <c r="AE135" s="37"/>
      <c r="AF135" s="37"/>
      <c r="AG135" s="11"/>
    </row>
    <row r="136" spans="1:34" ht="14.4">
      <c r="A136" s="79" t="s">
        <v>464</v>
      </c>
      <c r="B136" s="12" t="s">
        <v>464</v>
      </c>
      <c r="C136" s="28" t="s">
        <v>522</v>
      </c>
      <c r="D136" s="9" t="s">
        <v>26</v>
      </c>
      <c r="E136" s="74" t="s">
        <v>27</v>
      </c>
      <c r="F136" s="74" t="s">
        <v>27</v>
      </c>
      <c r="G136" s="74" t="s">
        <v>27</v>
      </c>
      <c r="H136" s="31"/>
      <c r="I136" s="31"/>
      <c r="J136" s="31"/>
      <c r="K136" s="74" t="s">
        <v>27</v>
      </c>
      <c r="L136" s="74" t="s">
        <v>27</v>
      </c>
      <c r="M136" s="31"/>
      <c r="N136" s="39"/>
      <c r="O136" s="39"/>
      <c r="P136" s="36"/>
      <c r="Q136" s="9"/>
      <c r="R136" s="9"/>
      <c r="S136" s="11"/>
      <c r="T136" s="37" t="s">
        <v>27</v>
      </c>
      <c r="U136" s="37" t="s">
        <v>27</v>
      </c>
      <c r="V136" s="37" t="s">
        <v>27</v>
      </c>
      <c r="W136" s="37" t="s">
        <v>27</v>
      </c>
      <c r="X136" s="67"/>
      <c r="Y136" s="37" t="s">
        <v>27</v>
      </c>
      <c r="Z136" s="11"/>
      <c r="AA136" s="37"/>
      <c r="AB136" s="37"/>
      <c r="AC136" s="37"/>
      <c r="AD136" s="37"/>
      <c r="AE136" s="37"/>
      <c r="AF136" s="37"/>
      <c r="AG136" s="11"/>
    </row>
    <row r="137" spans="1:34" ht="14.4">
      <c r="A137" s="79" t="s">
        <v>465</v>
      </c>
      <c r="B137" s="12" t="s">
        <v>465</v>
      </c>
      <c r="C137" s="28" t="s">
        <v>522</v>
      </c>
      <c r="D137" s="9" t="s">
        <v>26</v>
      </c>
      <c r="E137" s="74" t="s">
        <v>27</v>
      </c>
      <c r="F137" s="74" t="s">
        <v>27</v>
      </c>
      <c r="G137" s="74" t="s">
        <v>27</v>
      </c>
      <c r="H137" s="31"/>
      <c r="I137" s="31"/>
      <c r="J137" s="31"/>
      <c r="K137" s="74" t="s">
        <v>27</v>
      </c>
      <c r="L137" s="74" t="s">
        <v>27</v>
      </c>
      <c r="M137" s="31"/>
      <c r="N137" s="39"/>
      <c r="O137" s="39"/>
      <c r="P137" s="36"/>
      <c r="Q137" s="9"/>
      <c r="R137" s="9"/>
      <c r="S137" s="11"/>
      <c r="T137" s="37" t="s">
        <v>27</v>
      </c>
      <c r="U137" s="37" t="s">
        <v>27</v>
      </c>
      <c r="V137" s="37" t="s">
        <v>27</v>
      </c>
      <c r="W137" s="37" t="s">
        <v>27</v>
      </c>
      <c r="X137" s="67"/>
      <c r="Y137" s="37" t="s">
        <v>27</v>
      </c>
      <c r="Z137" s="11"/>
      <c r="AA137" s="37"/>
      <c r="AB137" s="37"/>
      <c r="AC137" s="37"/>
      <c r="AD137" s="37"/>
      <c r="AE137" s="37"/>
      <c r="AF137" s="37"/>
      <c r="AG137" s="11"/>
    </row>
    <row r="138" spans="1:34" ht="14.4">
      <c r="A138" s="79" t="s">
        <v>466</v>
      </c>
      <c r="B138" s="12" t="s">
        <v>466</v>
      </c>
      <c r="C138" s="28" t="s">
        <v>522</v>
      </c>
      <c r="D138" s="9" t="s">
        <v>26</v>
      </c>
      <c r="E138" s="74" t="s">
        <v>27</v>
      </c>
      <c r="F138" s="74" t="s">
        <v>27</v>
      </c>
      <c r="G138" s="74" t="s">
        <v>27</v>
      </c>
      <c r="H138" s="31"/>
      <c r="I138" s="31"/>
      <c r="J138" s="31"/>
      <c r="K138" s="74" t="s">
        <v>27</v>
      </c>
      <c r="L138" s="74" t="s">
        <v>27</v>
      </c>
      <c r="M138" s="31"/>
      <c r="N138" s="39"/>
      <c r="O138" s="39"/>
      <c r="P138" s="36"/>
      <c r="Q138" s="9"/>
      <c r="R138" s="9"/>
      <c r="S138" s="11"/>
      <c r="T138" s="37" t="s">
        <v>27</v>
      </c>
      <c r="U138" s="37" t="s">
        <v>27</v>
      </c>
      <c r="V138" s="37" t="s">
        <v>27</v>
      </c>
      <c r="W138" s="37" t="s">
        <v>27</v>
      </c>
      <c r="X138" s="67"/>
      <c r="Y138" s="37" t="s">
        <v>27</v>
      </c>
      <c r="Z138" s="11"/>
      <c r="AA138" s="37"/>
      <c r="AB138" s="37"/>
      <c r="AC138" s="37"/>
      <c r="AD138" s="37"/>
      <c r="AE138" s="37"/>
      <c r="AF138" s="37"/>
      <c r="AG138" s="11"/>
    </row>
    <row r="139" spans="1:34" ht="27">
      <c r="A139" s="79" t="s">
        <v>467</v>
      </c>
      <c r="B139" s="12" t="s">
        <v>467</v>
      </c>
      <c r="C139" s="28" t="s">
        <v>523</v>
      </c>
      <c r="D139" s="9" t="s">
        <v>26</v>
      </c>
      <c r="E139" s="74" t="s">
        <v>27</v>
      </c>
      <c r="F139" s="74" t="s">
        <v>27</v>
      </c>
      <c r="G139" s="74" t="s">
        <v>27</v>
      </c>
      <c r="H139" s="31"/>
      <c r="I139" s="31"/>
      <c r="J139" s="31"/>
      <c r="K139" s="74" t="s">
        <v>27</v>
      </c>
      <c r="L139" s="74" t="s">
        <v>27</v>
      </c>
      <c r="M139" s="31"/>
      <c r="N139" s="39"/>
      <c r="O139" s="39"/>
      <c r="P139" s="36"/>
      <c r="Q139" s="9"/>
      <c r="R139" s="9"/>
      <c r="S139" s="11"/>
      <c r="T139" s="37" t="s">
        <v>27</v>
      </c>
      <c r="U139" s="37" t="s">
        <v>27</v>
      </c>
      <c r="V139" s="37" t="s">
        <v>27</v>
      </c>
      <c r="W139" s="37" t="s">
        <v>27</v>
      </c>
      <c r="X139" s="67"/>
      <c r="Y139" s="37" t="s">
        <v>27</v>
      </c>
      <c r="Z139" s="11"/>
      <c r="AA139" s="37"/>
      <c r="AB139" s="37"/>
      <c r="AC139" s="37"/>
      <c r="AD139" s="37"/>
      <c r="AE139" s="37"/>
      <c r="AF139" s="37"/>
      <c r="AG139" s="11"/>
    </row>
    <row r="140" spans="1:34" ht="27">
      <c r="A140" s="79" t="s">
        <v>468</v>
      </c>
      <c r="B140" s="12" t="s">
        <v>468</v>
      </c>
      <c r="C140" s="28" t="s">
        <v>524</v>
      </c>
      <c r="D140" s="9" t="s">
        <v>26</v>
      </c>
      <c r="E140" s="74" t="s">
        <v>27</v>
      </c>
      <c r="F140" s="74" t="s">
        <v>27</v>
      </c>
      <c r="G140" s="74" t="s">
        <v>27</v>
      </c>
      <c r="H140" s="31"/>
      <c r="I140" s="31"/>
      <c r="J140" s="31"/>
      <c r="K140" s="74" t="s">
        <v>27</v>
      </c>
      <c r="L140" s="74" t="s">
        <v>27</v>
      </c>
      <c r="M140" s="31"/>
      <c r="N140" s="39"/>
      <c r="O140" s="39"/>
      <c r="P140" s="36"/>
      <c r="Q140" s="9"/>
      <c r="R140" s="9"/>
      <c r="S140" s="11"/>
      <c r="T140" s="37" t="s">
        <v>27</v>
      </c>
      <c r="U140" s="37" t="s">
        <v>27</v>
      </c>
      <c r="V140" s="37" t="s">
        <v>27</v>
      </c>
      <c r="W140" s="37" t="s">
        <v>27</v>
      </c>
      <c r="X140" s="67"/>
      <c r="Y140" s="37" t="s">
        <v>27</v>
      </c>
      <c r="Z140" s="11"/>
      <c r="AA140" s="37"/>
      <c r="AB140" s="37"/>
      <c r="AC140" s="37"/>
      <c r="AD140" s="37"/>
      <c r="AE140" s="37"/>
      <c r="AF140" s="37"/>
      <c r="AG140" s="11"/>
    </row>
    <row r="141" spans="1:34" ht="14.4">
      <c r="A141" s="79" t="s">
        <v>469</v>
      </c>
      <c r="B141" s="12" t="s">
        <v>469</v>
      </c>
      <c r="C141" s="28" t="s">
        <v>525</v>
      </c>
      <c r="D141" s="45" t="s">
        <v>21</v>
      </c>
      <c r="E141" s="75" t="s">
        <v>22</v>
      </c>
      <c r="F141" s="75" t="s">
        <v>22</v>
      </c>
      <c r="G141" s="75" t="s">
        <v>22</v>
      </c>
      <c r="H141" s="31"/>
      <c r="I141" s="31"/>
      <c r="J141" s="31"/>
      <c r="K141" s="75" t="s">
        <v>22</v>
      </c>
      <c r="L141" s="75" t="s">
        <v>22</v>
      </c>
      <c r="M141" s="31"/>
      <c r="N141" s="39"/>
      <c r="O141" s="39"/>
      <c r="P141" s="36"/>
      <c r="Q141" s="9"/>
      <c r="R141" s="9"/>
      <c r="S141" s="11"/>
      <c r="T141" s="53" t="s">
        <v>22</v>
      </c>
      <c r="U141" s="53" t="s">
        <v>22</v>
      </c>
      <c r="V141" s="53" t="s">
        <v>22</v>
      </c>
      <c r="W141" s="53" t="s">
        <v>22</v>
      </c>
      <c r="X141" s="67"/>
      <c r="Y141" s="53" t="s">
        <v>22</v>
      </c>
      <c r="Z141" s="11"/>
      <c r="AA141" s="53"/>
      <c r="AB141" s="53"/>
      <c r="AC141" s="53"/>
      <c r="AD141" s="53"/>
      <c r="AE141" s="53"/>
      <c r="AF141" s="53"/>
      <c r="AG141" s="11"/>
    </row>
    <row r="142" spans="1:34" ht="27">
      <c r="A142" s="79" t="s">
        <v>470</v>
      </c>
      <c r="B142" s="12" t="s">
        <v>470</v>
      </c>
      <c r="C142" s="28" t="s">
        <v>522</v>
      </c>
      <c r="D142" s="45" t="s">
        <v>21</v>
      </c>
      <c r="E142" s="75" t="s">
        <v>22</v>
      </c>
      <c r="F142" s="75" t="s">
        <v>22</v>
      </c>
      <c r="G142" s="75" t="s">
        <v>22</v>
      </c>
      <c r="H142" s="31"/>
      <c r="I142" s="31"/>
      <c r="J142" s="31"/>
      <c r="K142" s="75" t="s">
        <v>22</v>
      </c>
      <c r="L142" s="75" t="s">
        <v>22</v>
      </c>
      <c r="M142" s="31"/>
      <c r="N142" s="39"/>
      <c r="O142" s="39"/>
      <c r="P142" s="36"/>
      <c r="Q142" s="9"/>
      <c r="R142" s="9"/>
      <c r="S142" s="11"/>
      <c r="T142" s="53" t="s">
        <v>22</v>
      </c>
      <c r="U142" s="53" t="s">
        <v>22</v>
      </c>
      <c r="V142" s="53" t="s">
        <v>22</v>
      </c>
      <c r="W142" s="53" t="s">
        <v>22</v>
      </c>
      <c r="X142" s="67"/>
      <c r="Y142" s="53" t="s">
        <v>22</v>
      </c>
      <c r="Z142" s="11"/>
      <c r="AA142" s="53"/>
      <c r="AB142" s="53"/>
      <c r="AC142" s="53"/>
      <c r="AD142" s="53"/>
      <c r="AE142" s="53"/>
      <c r="AF142" s="53"/>
      <c r="AG142" s="11"/>
    </row>
    <row r="143" spans="1:34" ht="40.200000000000003">
      <c r="A143" s="79" t="s">
        <v>471</v>
      </c>
      <c r="B143" s="12" t="s">
        <v>471</v>
      </c>
      <c r="C143" s="28" t="s">
        <v>526</v>
      </c>
      <c r="D143" s="9" t="s">
        <v>103</v>
      </c>
      <c r="E143" s="76" t="s">
        <v>89</v>
      </c>
      <c r="F143" s="76" t="s">
        <v>89</v>
      </c>
      <c r="G143" s="76" t="s">
        <v>89</v>
      </c>
      <c r="H143" s="31"/>
      <c r="I143" s="31"/>
      <c r="J143" s="31"/>
      <c r="K143" s="76" t="s">
        <v>89</v>
      </c>
      <c r="L143" s="76" t="s">
        <v>89</v>
      </c>
      <c r="M143" s="31"/>
      <c r="N143" s="39"/>
      <c r="O143" s="39"/>
      <c r="P143" s="36"/>
      <c r="Q143" s="9"/>
      <c r="R143" s="9"/>
      <c r="S143" s="11"/>
      <c r="T143" s="57" t="s">
        <v>89</v>
      </c>
      <c r="U143" s="57" t="s">
        <v>89</v>
      </c>
      <c r="V143" s="57" t="s">
        <v>89</v>
      </c>
      <c r="W143" s="57" t="s">
        <v>89</v>
      </c>
      <c r="X143" s="67"/>
      <c r="Y143" s="57" t="s">
        <v>89</v>
      </c>
      <c r="Z143" s="11"/>
      <c r="AA143" s="57"/>
      <c r="AB143" s="57"/>
      <c r="AC143" s="57"/>
      <c r="AD143" s="57"/>
      <c r="AE143" s="57"/>
      <c r="AF143" s="57"/>
      <c r="AG143" s="11"/>
    </row>
    <row r="144" spans="1:34" ht="40.200000000000003">
      <c r="A144" s="79" t="s">
        <v>472</v>
      </c>
      <c r="B144" s="12" t="s">
        <v>472</v>
      </c>
      <c r="C144" s="28" t="s">
        <v>526</v>
      </c>
      <c r="D144" s="9" t="s">
        <v>103</v>
      </c>
      <c r="E144" s="76" t="s">
        <v>89</v>
      </c>
      <c r="F144" s="76" t="s">
        <v>89</v>
      </c>
      <c r="G144" s="76" t="s">
        <v>89</v>
      </c>
      <c r="H144" s="31"/>
      <c r="I144" s="31"/>
      <c r="J144" s="31"/>
      <c r="K144" s="76" t="s">
        <v>89</v>
      </c>
      <c r="L144" s="76" t="s">
        <v>89</v>
      </c>
      <c r="M144" s="31"/>
      <c r="N144" s="39"/>
      <c r="O144" s="39"/>
      <c r="P144" s="36"/>
      <c r="Q144" s="9"/>
      <c r="R144" s="9"/>
      <c r="S144" s="11"/>
      <c r="T144" s="57" t="s">
        <v>89</v>
      </c>
      <c r="U144" s="57" t="s">
        <v>89</v>
      </c>
      <c r="V144" s="57" t="s">
        <v>89</v>
      </c>
      <c r="W144" s="57" t="s">
        <v>89</v>
      </c>
      <c r="X144" s="67"/>
      <c r="Y144" s="57" t="s">
        <v>89</v>
      </c>
      <c r="Z144" s="11"/>
      <c r="AA144" s="57"/>
      <c r="AB144" s="57"/>
      <c r="AC144" s="57"/>
      <c r="AD144" s="57"/>
      <c r="AE144" s="57"/>
      <c r="AF144" s="57"/>
      <c r="AG144" s="11"/>
    </row>
    <row r="145" spans="1:33" ht="14.4">
      <c r="A145" s="79" t="s">
        <v>473</v>
      </c>
      <c r="B145" s="12" t="s">
        <v>473</v>
      </c>
      <c r="C145" s="28" t="s">
        <v>522</v>
      </c>
      <c r="D145" s="45" t="s">
        <v>21</v>
      </c>
      <c r="E145" s="75" t="s">
        <v>22</v>
      </c>
      <c r="F145" s="75" t="s">
        <v>22</v>
      </c>
      <c r="G145" s="75" t="s">
        <v>22</v>
      </c>
      <c r="H145" s="31"/>
      <c r="I145" s="31"/>
      <c r="J145" s="31"/>
      <c r="K145" s="75" t="s">
        <v>22</v>
      </c>
      <c r="L145" s="75" t="s">
        <v>22</v>
      </c>
      <c r="M145" s="31"/>
      <c r="N145" s="39"/>
      <c r="O145" s="39"/>
      <c r="P145" s="36"/>
      <c r="Q145" s="9"/>
      <c r="R145" s="9"/>
      <c r="S145" s="11"/>
      <c r="T145" s="53" t="s">
        <v>22</v>
      </c>
      <c r="U145" s="53" t="s">
        <v>22</v>
      </c>
      <c r="V145" s="53" t="s">
        <v>22</v>
      </c>
      <c r="W145" s="53" t="s">
        <v>22</v>
      </c>
      <c r="X145" s="67"/>
      <c r="Y145" s="53" t="s">
        <v>22</v>
      </c>
      <c r="Z145" s="11"/>
      <c r="AA145" s="53"/>
      <c r="AB145" s="53"/>
      <c r="AC145" s="53"/>
      <c r="AD145" s="53"/>
      <c r="AE145" s="53"/>
      <c r="AF145" s="53"/>
      <c r="AG145" s="11"/>
    </row>
    <row r="146" spans="1:33" ht="14.4">
      <c r="A146" s="79" t="s">
        <v>474</v>
      </c>
      <c r="B146" s="12" t="s">
        <v>474</v>
      </c>
      <c r="C146" s="28" t="s">
        <v>527</v>
      </c>
      <c r="D146" s="9" t="s">
        <v>26</v>
      </c>
      <c r="E146" s="74" t="s">
        <v>27</v>
      </c>
      <c r="F146" s="74" t="s">
        <v>27</v>
      </c>
      <c r="G146" s="74" t="s">
        <v>27</v>
      </c>
      <c r="H146" s="31"/>
      <c r="I146" s="31"/>
      <c r="J146" s="31"/>
      <c r="K146" s="74" t="s">
        <v>27</v>
      </c>
      <c r="L146" s="74" t="s">
        <v>27</v>
      </c>
      <c r="M146" s="31"/>
      <c r="N146" s="39"/>
      <c r="O146" s="39"/>
      <c r="P146" s="36"/>
      <c r="Q146" s="9"/>
      <c r="R146" s="9"/>
      <c r="S146" s="11"/>
      <c r="T146" s="37" t="s">
        <v>27</v>
      </c>
      <c r="U146" s="37" t="s">
        <v>27</v>
      </c>
      <c r="V146" s="37" t="s">
        <v>27</v>
      </c>
      <c r="W146" s="37" t="s">
        <v>27</v>
      </c>
      <c r="X146" s="67"/>
      <c r="Y146" s="37" t="s">
        <v>27</v>
      </c>
      <c r="Z146" s="11"/>
      <c r="AA146" s="37"/>
      <c r="AB146" s="37"/>
      <c r="AC146" s="37"/>
      <c r="AD146" s="37"/>
      <c r="AE146" s="37"/>
      <c r="AF146" s="37"/>
      <c r="AG146" s="11"/>
    </row>
    <row r="147" spans="1:33" ht="14.4">
      <c r="A147" s="79" t="s">
        <v>475</v>
      </c>
      <c r="B147" s="12" t="s">
        <v>475</v>
      </c>
      <c r="C147" s="28" t="s">
        <v>522</v>
      </c>
      <c r="D147" s="45" t="s">
        <v>21</v>
      </c>
      <c r="E147" s="75" t="s">
        <v>22</v>
      </c>
      <c r="F147" s="75" t="s">
        <v>22</v>
      </c>
      <c r="G147" s="75" t="s">
        <v>22</v>
      </c>
      <c r="H147" s="31"/>
      <c r="I147" s="31"/>
      <c r="J147" s="31"/>
      <c r="K147" s="75" t="s">
        <v>22</v>
      </c>
      <c r="L147" s="75" t="s">
        <v>22</v>
      </c>
      <c r="M147" s="31"/>
      <c r="N147" s="39"/>
      <c r="O147" s="39"/>
      <c r="P147" s="36"/>
      <c r="Q147" s="9"/>
      <c r="R147" s="9"/>
      <c r="S147" s="11"/>
      <c r="T147" s="53" t="s">
        <v>22</v>
      </c>
      <c r="U147" s="53" t="s">
        <v>22</v>
      </c>
      <c r="V147" s="53" t="s">
        <v>22</v>
      </c>
      <c r="W147" s="53" t="s">
        <v>22</v>
      </c>
      <c r="X147" s="67"/>
      <c r="Y147" s="53" t="s">
        <v>22</v>
      </c>
      <c r="Z147" s="11"/>
      <c r="AA147" s="53"/>
      <c r="AB147" s="53"/>
      <c r="AC147" s="53"/>
      <c r="AD147" s="53"/>
      <c r="AE147" s="53"/>
      <c r="AF147" s="53"/>
      <c r="AG147" s="11"/>
    </row>
    <row r="148" spans="1:33" ht="14.4">
      <c r="A148" s="79" t="s">
        <v>476</v>
      </c>
      <c r="B148" s="12" t="s">
        <v>476</v>
      </c>
      <c r="C148" s="28" t="s">
        <v>522</v>
      </c>
      <c r="D148" s="45" t="s">
        <v>21</v>
      </c>
      <c r="E148" s="75" t="s">
        <v>22</v>
      </c>
      <c r="F148" s="75" t="s">
        <v>22</v>
      </c>
      <c r="G148" s="75" t="s">
        <v>22</v>
      </c>
      <c r="H148" s="31"/>
      <c r="I148" s="31"/>
      <c r="J148" s="31"/>
      <c r="K148" s="75" t="s">
        <v>22</v>
      </c>
      <c r="L148" s="75" t="s">
        <v>22</v>
      </c>
      <c r="M148" s="31"/>
      <c r="N148" s="39"/>
      <c r="O148" s="39"/>
      <c r="P148" s="36"/>
      <c r="Q148" s="9"/>
      <c r="R148" s="9"/>
      <c r="S148" s="11"/>
      <c r="T148" s="53" t="s">
        <v>22</v>
      </c>
      <c r="U148" s="53" t="s">
        <v>22</v>
      </c>
      <c r="V148" s="53" t="s">
        <v>22</v>
      </c>
      <c r="W148" s="53" t="s">
        <v>22</v>
      </c>
      <c r="X148" s="67"/>
      <c r="Y148" s="53" t="s">
        <v>22</v>
      </c>
      <c r="Z148" s="11"/>
      <c r="AA148" s="53"/>
      <c r="AB148" s="53"/>
      <c r="AC148" s="53"/>
      <c r="AD148" s="53"/>
      <c r="AE148" s="53"/>
      <c r="AF148" s="53"/>
      <c r="AG148" s="11"/>
    </row>
    <row r="149" spans="1:33" ht="14.4">
      <c r="A149" s="79" t="s">
        <v>477</v>
      </c>
      <c r="B149" s="12" t="s">
        <v>477</v>
      </c>
      <c r="C149" s="28" t="s">
        <v>522</v>
      </c>
      <c r="D149" s="9" t="s">
        <v>26</v>
      </c>
      <c r="E149" s="74" t="s">
        <v>27</v>
      </c>
      <c r="F149" s="74" t="s">
        <v>27</v>
      </c>
      <c r="G149" s="74" t="s">
        <v>27</v>
      </c>
      <c r="H149" s="31"/>
      <c r="I149" s="31"/>
      <c r="J149" s="31"/>
      <c r="K149" s="74" t="s">
        <v>27</v>
      </c>
      <c r="L149" s="74" t="s">
        <v>27</v>
      </c>
      <c r="M149" s="31"/>
      <c r="N149" s="39"/>
      <c r="O149" s="39"/>
      <c r="P149" s="36"/>
      <c r="Q149" s="9"/>
      <c r="R149" s="9"/>
      <c r="S149" s="11"/>
      <c r="T149" s="37" t="s">
        <v>27</v>
      </c>
      <c r="U149" s="37" t="s">
        <v>27</v>
      </c>
      <c r="V149" s="37" t="s">
        <v>27</v>
      </c>
      <c r="W149" s="37" t="s">
        <v>27</v>
      </c>
      <c r="X149" s="67"/>
      <c r="Y149" s="37" t="s">
        <v>27</v>
      </c>
      <c r="Z149" s="11"/>
      <c r="AA149" s="37"/>
      <c r="AB149" s="37"/>
      <c r="AC149" s="37"/>
      <c r="AD149" s="37"/>
      <c r="AE149" s="37"/>
      <c r="AF149" s="37"/>
      <c r="AG149" s="11"/>
    </row>
    <row r="150" spans="1:33" ht="14.4">
      <c r="A150" s="79" t="s">
        <v>478</v>
      </c>
      <c r="B150" s="12" t="s">
        <v>478</v>
      </c>
      <c r="C150" s="28" t="s">
        <v>528</v>
      </c>
      <c r="D150" s="45" t="s">
        <v>21</v>
      </c>
      <c r="E150" s="75" t="s">
        <v>22</v>
      </c>
      <c r="F150" s="75" t="s">
        <v>22</v>
      </c>
      <c r="G150" s="75" t="s">
        <v>22</v>
      </c>
      <c r="H150" s="31"/>
      <c r="I150" s="31"/>
      <c r="J150" s="31"/>
      <c r="K150" s="75" t="s">
        <v>22</v>
      </c>
      <c r="L150" s="75" t="s">
        <v>22</v>
      </c>
      <c r="M150" s="31"/>
      <c r="N150" s="39"/>
      <c r="O150" s="39"/>
      <c r="P150" s="36"/>
      <c r="Q150" s="9"/>
      <c r="R150" s="9"/>
      <c r="S150" s="11"/>
      <c r="T150" s="53" t="s">
        <v>22</v>
      </c>
      <c r="U150" s="53" t="s">
        <v>22</v>
      </c>
      <c r="V150" s="53" t="s">
        <v>22</v>
      </c>
      <c r="W150" s="53" t="s">
        <v>22</v>
      </c>
      <c r="X150" s="67"/>
      <c r="Y150" s="53" t="s">
        <v>22</v>
      </c>
      <c r="Z150" s="11"/>
      <c r="AA150" s="53"/>
      <c r="AB150" s="53"/>
      <c r="AC150" s="53"/>
      <c r="AD150" s="53"/>
      <c r="AE150" s="53"/>
      <c r="AF150" s="53"/>
      <c r="AG150" s="11"/>
    </row>
    <row r="151" spans="1:33" ht="14.4">
      <c r="A151" s="79" t="s">
        <v>479</v>
      </c>
      <c r="B151" s="12" t="s">
        <v>479</v>
      </c>
      <c r="C151" s="28" t="s">
        <v>522</v>
      </c>
      <c r="D151" s="45" t="s">
        <v>21</v>
      </c>
      <c r="E151" s="75" t="s">
        <v>22</v>
      </c>
      <c r="F151" s="75" t="s">
        <v>22</v>
      </c>
      <c r="G151" s="75" t="s">
        <v>22</v>
      </c>
      <c r="H151" s="31"/>
      <c r="I151" s="31"/>
      <c r="J151" s="31"/>
      <c r="K151" s="75" t="s">
        <v>22</v>
      </c>
      <c r="L151" s="75" t="s">
        <v>22</v>
      </c>
      <c r="M151" s="31"/>
      <c r="N151" s="39"/>
      <c r="O151" s="39"/>
      <c r="P151" s="36"/>
      <c r="Q151" s="9"/>
      <c r="R151" s="9"/>
      <c r="S151" s="11"/>
      <c r="T151" s="53" t="s">
        <v>22</v>
      </c>
      <c r="U151" s="53" t="s">
        <v>22</v>
      </c>
      <c r="V151" s="53" t="s">
        <v>22</v>
      </c>
      <c r="W151" s="53" t="s">
        <v>22</v>
      </c>
      <c r="X151" s="67"/>
      <c r="Y151" s="53" t="s">
        <v>22</v>
      </c>
      <c r="Z151" s="11"/>
      <c r="AA151" s="53"/>
      <c r="AB151" s="53"/>
      <c r="AC151" s="53"/>
      <c r="AD151" s="53"/>
      <c r="AE151" s="53"/>
      <c r="AF151" s="53"/>
      <c r="AG151" s="11"/>
    </row>
    <row r="152" spans="1:33" ht="27">
      <c r="A152" s="79" t="s">
        <v>480</v>
      </c>
      <c r="B152" s="12" t="s">
        <v>480</v>
      </c>
      <c r="C152" s="28" t="s">
        <v>526</v>
      </c>
      <c r="D152" s="9" t="s">
        <v>26</v>
      </c>
      <c r="E152" s="74" t="s">
        <v>27</v>
      </c>
      <c r="F152" s="74" t="s">
        <v>27</v>
      </c>
      <c r="G152" s="74" t="s">
        <v>27</v>
      </c>
      <c r="H152" s="31"/>
      <c r="I152" s="31"/>
      <c r="J152" s="31"/>
      <c r="K152" s="74" t="s">
        <v>27</v>
      </c>
      <c r="L152" s="74" t="s">
        <v>27</v>
      </c>
      <c r="M152" s="31"/>
      <c r="N152" s="39"/>
      <c r="O152" s="39"/>
      <c r="P152" s="36"/>
      <c r="Q152" s="9"/>
      <c r="R152" s="9"/>
      <c r="S152" s="11"/>
      <c r="T152" s="37" t="s">
        <v>27</v>
      </c>
      <c r="U152" s="37" t="s">
        <v>27</v>
      </c>
      <c r="V152" s="37" t="s">
        <v>27</v>
      </c>
      <c r="W152" s="37" t="s">
        <v>27</v>
      </c>
      <c r="X152" s="67"/>
      <c r="Y152" s="37" t="s">
        <v>27</v>
      </c>
      <c r="Z152" s="11"/>
      <c r="AA152" s="37"/>
      <c r="AB152" s="37"/>
      <c r="AC152" s="37"/>
      <c r="AD152" s="37"/>
      <c r="AE152" s="37"/>
      <c r="AF152" s="37"/>
      <c r="AG152" s="11"/>
    </row>
    <row r="153" spans="1:33" ht="27">
      <c r="A153" s="79" t="s">
        <v>481</v>
      </c>
      <c r="B153" s="12" t="s">
        <v>481</v>
      </c>
      <c r="C153" s="28" t="s">
        <v>529</v>
      </c>
      <c r="D153" s="9" t="s">
        <v>26</v>
      </c>
      <c r="E153" s="74" t="s">
        <v>27</v>
      </c>
      <c r="F153" s="74" t="s">
        <v>27</v>
      </c>
      <c r="G153" s="74" t="s">
        <v>27</v>
      </c>
      <c r="H153" s="31"/>
      <c r="I153" s="31"/>
      <c r="J153" s="31"/>
      <c r="K153" s="74" t="s">
        <v>27</v>
      </c>
      <c r="L153" s="74" t="s">
        <v>27</v>
      </c>
      <c r="M153" s="31"/>
      <c r="N153" s="39"/>
      <c r="O153" s="39"/>
      <c r="P153" s="36"/>
      <c r="Q153" s="9"/>
      <c r="R153" s="9"/>
      <c r="S153" s="11"/>
      <c r="T153" s="37" t="s">
        <v>27</v>
      </c>
      <c r="U153" s="37" t="s">
        <v>27</v>
      </c>
      <c r="V153" s="37" t="s">
        <v>27</v>
      </c>
      <c r="W153" s="37" t="s">
        <v>27</v>
      </c>
      <c r="X153" s="67"/>
      <c r="Y153" s="37" t="s">
        <v>27</v>
      </c>
      <c r="Z153" s="11"/>
      <c r="AA153" s="37"/>
      <c r="AB153" s="37"/>
      <c r="AC153" s="37"/>
      <c r="AD153" s="37"/>
      <c r="AE153" s="37"/>
      <c r="AF153" s="37"/>
      <c r="AG153" s="11"/>
    </row>
    <row r="154" spans="1:33" ht="27">
      <c r="A154" s="79" t="s">
        <v>509</v>
      </c>
      <c r="B154" s="12" t="s">
        <v>509</v>
      </c>
      <c r="C154" s="28" t="s">
        <v>529</v>
      </c>
      <c r="D154" s="9" t="s">
        <v>26</v>
      </c>
      <c r="E154" s="74" t="s">
        <v>27</v>
      </c>
      <c r="F154" s="74" t="s">
        <v>27</v>
      </c>
      <c r="G154" s="74" t="s">
        <v>27</v>
      </c>
      <c r="H154" s="31"/>
      <c r="I154" s="31"/>
      <c r="J154" s="31"/>
      <c r="K154" s="74" t="s">
        <v>27</v>
      </c>
      <c r="L154" s="74" t="s">
        <v>27</v>
      </c>
      <c r="M154" s="31"/>
      <c r="N154" s="39"/>
      <c r="O154" s="39"/>
      <c r="P154" s="36"/>
      <c r="Q154" s="9"/>
      <c r="R154" s="9"/>
      <c r="S154" s="11"/>
      <c r="T154" s="37" t="s">
        <v>27</v>
      </c>
      <c r="U154" s="37" t="s">
        <v>27</v>
      </c>
      <c r="V154" s="37" t="s">
        <v>27</v>
      </c>
      <c r="W154" s="37" t="s">
        <v>27</v>
      </c>
      <c r="X154" s="67"/>
      <c r="Y154" s="37" t="s">
        <v>27</v>
      </c>
      <c r="Z154" s="11"/>
      <c r="AA154" s="37"/>
      <c r="AB154" s="37"/>
      <c r="AC154" s="37"/>
      <c r="AD154" s="37"/>
      <c r="AE154" s="37"/>
      <c r="AF154" s="37"/>
      <c r="AG154" s="11"/>
    </row>
    <row r="155" spans="1:33" ht="14.4">
      <c r="A155" s="79" t="s">
        <v>482</v>
      </c>
      <c r="B155" s="12" t="s">
        <v>482</v>
      </c>
      <c r="C155" s="28" t="s">
        <v>522</v>
      </c>
      <c r="D155" s="9" t="s">
        <v>26</v>
      </c>
      <c r="E155" s="74" t="s">
        <v>27</v>
      </c>
      <c r="F155" s="74" t="s">
        <v>27</v>
      </c>
      <c r="G155" s="74" t="s">
        <v>27</v>
      </c>
      <c r="H155" s="31"/>
      <c r="I155" s="31"/>
      <c r="J155" s="31"/>
      <c r="K155" s="74" t="s">
        <v>27</v>
      </c>
      <c r="L155" s="74" t="s">
        <v>27</v>
      </c>
      <c r="M155" s="31"/>
      <c r="N155" s="39"/>
      <c r="O155" s="39"/>
      <c r="P155" s="36"/>
      <c r="Q155" s="9"/>
      <c r="R155" s="9"/>
      <c r="S155" s="11"/>
      <c r="T155" s="37" t="s">
        <v>27</v>
      </c>
      <c r="U155" s="37" t="s">
        <v>27</v>
      </c>
      <c r="V155" s="37" t="s">
        <v>27</v>
      </c>
      <c r="W155" s="37" t="s">
        <v>27</v>
      </c>
      <c r="X155" s="67"/>
      <c r="Y155" s="37" t="s">
        <v>27</v>
      </c>
      <c r="Z155" s="11"/>
      <c r="AA155" s="37"/>
      <c r="AB155" s="37"/>
      <c r="AC155" s="37"/>
      <c r="AD155" s="37"/>
      <c r="AE155" s="37"/>
      <c r="AF155" s="37"/>
      <c r="AG155" s="11"/>
    </row>
    <row r="156" spans="1:33" ht="14.4">
      <c r="A156" s="79" t="s">
        <v>483</v>
      </c>
      <c r="B156" s="12" t="s">
        <v>483</v>
      </c>
      <c r="C156" s="28" t="s">
        <v>522</v>
      </c>
      <c r="D156" s="9" t="s">
        <v>26</v>
      </c>
      <c r="E156" s="74" t="s">
        <v>27</v>
      </c>
      <c r="F156" s="74" t="s">
        <v>27</v>
      </c>
      <c r="G156" s="74" t="s">
        <v>27</v>
      </c>
      <c r="H156" s="31"/>
      <c r="I156" s="31"/>
      <c r="J156" s="31"/>
      <c r="K156" s="74" t="s">
        <v>27</v>
      </c>
      <c r="L156" s="74" t="s">
        <v>27</v>
      </c>
      <c r="M156" s="31"/>
      <c r="N156" s="39"/>
      <c r="O156" s="39"/>
      <c r="P156" s="36"/>
      <c r="Q156" s="9"/>
      <c r="R156" s="9"/>
      <c r="S156" s="11"/>
      <c r="T156" s="37" t="s">
        <v>27</v>
      </c>
      <c r="U156" s="37" t="s">
        <v>27</v>
      </c>
      <c r="V156" s="37" t="s">
        <v>27</v>
      </c>
      <c r="W156" s="37" t="s">
        <v>27</v>
      </c>
      <c r="X156" s="67"/>
      <c r="Y156" s="37" t="s">
        <v>27</v>
      </c>
      <c r="Z156" s="11"/>
      <c r="AA156" s="37"/>
      <c r="AB156" s="37"/>
      <c r="AC156" s="37"/>
      <c r="AD156" s="37"/>
      <c r="AE156" s="37"/>
      <c r="AF156" s="37"/>
      <c r="AG156" s="11"/>
    </row>
    <row r="157" spans="1:33" ht="14.4">
      <c r="A157" s="79" t="s">
        <v>484</v>
      </c>
      <c r="B157" s="12" t="s">
        <v>484</v>
      </c>
      <c r="C157" s="28" t="s">
        <v>522</v>
      </c>
      <c r="D157" s="45" t="s">
        <v>21</v>
      </c>
      <c r="E157" s="74" t="s">
        <v>27</v>
      </c>
      <c r="F157" s="74" t="s">
        <v>27</v>
      </c>
      <c r="G157" s="74" t="s">
        <v>27</v>
      </c>
      <c r="H157" s="31"/>
      <c r="I157" s="31"/>
      <c r="J157" s="31"/>
      <c r="K157" s="74" t="s">
        <v>27</v>
      </c>
      <c r="L157" s="74" t="s">
        <v>27</v>
      </c>
      <c r="M157" s="31"/>
      <c r="N157" s="39"/>
      <c r="O157" s="39"/>
      <c r="P157" s="36"/>
      <c r="Q157" s="9"/>
      <c r="R157" s="9"/>
      <c r="S157" s="11"/>
      <c r="T157" s="37" t="s">
        <v>27</v>
      </c>
      <c r="U157" s="37" t="s">
        <v>27</v>
      </c>
      <c r="V157" s="37" t="s">
        <v>27</v>
      </c>
      <c r="W157" s="37" t="s">
        <v>27</v>
      </c>
      <c r="X157" s="67"/>
      <c r="Y157" s="37" t="s">
        <v>27</v>
      </c>
      <c r="Z157" s="11"/>
      <c r="AA157" s="37"/>
      <c r="AB157" s="37"/>
      <c r="AC157" s="37"/>
      <c r="AD157" s="37"/>
      <c r="AE157" s="37"/>
      <c r="AF157" s="37"/>
      <c r="AG157" s="11"/>
    </row>
    <row r="158" spans="1:33" ht="27">
      <c r="A158" s="79" t="s">
        <v>485</v>
      </c>
      <c r="B158" s="12" t="s">
        <v>485</v>
      </c>
      <c r="C158" s="28" t="s">
        <v>530</v>
      </c>
      <c r="D158" s="9" t="s">
        <v>26</v>
      </c>
      <c r="E158" s="74" t="s">
        <v>27</v>
      </c>
      <c r="F158" s="74" t="s">
        <v>27</v>
      </c>
      <c r="G158" s="74" t="s">
        <v>27</v>
      </c>
      <c r="H158" s="31"/>
      <c r="I158" s="31"/>
      <c r="J158" s="31"/>
      <c r="K158" s="74" t="s">
        <v>27</v>
      </c>
      <c r="L158" s="74" t="s">
        <v>27</v>
      </c>
      <c r="M158" s="31"/>
      <c r="N158" s="39"/>
      <c r="O158" s="39"/>
      <c r="P158" s="36"/>
      <c r="Q158" s="9"/>
      <c r="R158" s="9"/>
      <c r="S158" s="11"/>
      <c r="T158" s="37" t="s">
        <v>27</v>
      </c>
      <c r="U158" s="37" t="s">
        <v>27</v>
      </c>
      <c r="V158" s="37" t="s">
        <v>27</v>
      </c>
      <c r="W158" s="37" t="s">
        <v>27</v>
      </c>
      <c r="X158" s="67"/>
      <c r="Y158" s="37" t="s">
        <v>27</v>
      </c>
      <c r="Z158" s="11"/>
      <c r="AA158" s="37"/>
      <c r="AB158" s="37"/>
      <c r="AC158" s="37"/>
      <c r="AD158" s="37"/>
      <c r="AE158" s="37"/>
      <c r="AF158" s="37"/>
      <c r="AG158" s="11"/>
    </row>
    <row r="159" spans="1:33" ht="14.4">
      <c r="A159" s="79" t="s">
        <v>486</v>
      </c>
      <c r="B159" s="12" t="s">
        <v>486</v>
      </c>
      <c r="C159" s="28" t="s">
        <v>527</v>
      </c>
      <c r="D159" s="9" t="s">
        <v>26</v>
      </c>
      <c r="E159" s="74" t="s">
        <v>27</v>
      </c>
      <c r="F159" s="74" t="s">
        <v>27</v>
      </c>
      <c r="G159" s="74" t="s">
        <v>27</v>
      </c>
      <c r="H159" s="31"/>
      <c r="I159" s="31"/>
      <c r="J159" s="31"/>
      <c r="K159" s="74" t="s">
        <v>27</v>
      </c>
      <c r="L159" s="74" t="s">
        <v>27</v>
      </c>
      <c r="M159" s="31"/>
      <c r="N159" s="39"/>
      <c r="O159" s="39"/>
      <c r="P159" s="36"/>
      <c r="Q159" s="9"/>
      <c r="R159" s="9"/>
      <c r="S159" s="11"/>
      <c r="T159" s="37" t="s">
        <v>27</v>
      </c>
      <c r="U159" s="37" t="s">
        <v>27</v>
      </c>
      <c r="V159" s="37" t="s">
        <v>27</v>
      </c>
      <c r="W159" s="37" t="s">
        <v>27</v>
      </c>
      <c r="X159" s="67"/>
      <c r="Y159" s="37" t="s">
        <v>27</v>
      </c>
      <c r="Z159" s="11"/>
      <c r="AA159" s="37"/>
      <c r="AB159" s="37"/>
      <c r="AC159" s="37"/>
      <c r="AD159" s="37"/>
      <c r="AE159" s="37"/>
      <c r="AF159" s="37"/>
      <c r="AG159" s="11"/>
    </row>
    <row r="160" spans="1:33" ht="14.4">
      <c r="A160" s="79" t="s">
        <v>487</v>
      </c>
      <c r="B160" s="12" t="s">
        <v>487</v>
      </c>
      <c r="C160" s="28" t="s">
        <v>522</v>
      </c>
      <c r="D160" s="9" t="s">
        <v>26</v>
      </c>
      <c r="E160" s="74" t="s">
        <v>27</v>
      </c>
      <c r="F160" s="74" t="s">
        <v>27</v>
      </c>
      <c r="G160" s="74" t="s">
        <v>27</v>
      </c>
      <c r="H160" s="31"/>
      <c r="I160" s="31"/>
      <c r="J160" s="31"/>
      <c r="K160" s="74" t="s">
        <v>27</v>
      </c>
      <c r="L160" s="74" t="s">
        <v>27</v>
      </c>
      <c r="M160" s="31"/>
      <c r="N160" s="39"/>
      <c r="O160" s="39"/>
      <c r="P160" s="36"/>
      <c r="Q160" s="9"/>
      <c r="R160" s="9"/>
      <c r="S160" s="11"/>
      <c r="T160" s="37" t="s">
        <v>27</v>
      </c>
      <c r="U160" s="37" t="s">
        <v>27</v>
      </c>
      <c r="V160" s="37" t="s">
        <v>27</v>
      </c>
      <c r="W160" s="37" t="s">
        <v>27</v>
      </c>
      <c r="X160" s="67"/>
      <c r="Y160" s="37" t="s">
        <v>27</v>
      </c>
      <c r="Z160" s="11"/>
      <c r="AA160" s="37"/>
      <c r="AB160" s="37"/>
      <c r="AC160" s="37"/>
      <c r="AD160" s="37"/>
      <c r="AE160" s="37"/>
      <c r="AF160" s="37"/>
      <c r="AG160" s="11"/>
    </row>
    <row r="161" spans="1:33" ht="40.200000000000003">
      <c r="A161" s="79" t="s">
        <v>488</v>
      </c>
      <c r="B161" s="12" t="s">
        <v>488</v>
      </c>
      <c r="C161" s="28" t="s">
        <v>522</v>
      </c>
      <c r="D161" s="9" t="s">
        <v>26</v>
      </c>
      <c r="E161" s="74" t="s">
        <v>27</v>
      </c>
      <c r="F161" s="74" t="s">
        <v>27</v>
      </c>
      <c r="G161" s="74" t="s">
        <v>27</v>
      </c>
      <c r="H161" s="31"/>
      <c r="I161" s="31"/>
      <c r="J161" s="31"/>
      <c r="K161" s="74" t="s">
        <v>27</v>
      </c>
      <c r="L161" s="74" t="s">
        <v>27</v>
      </c>
      <c r="M161" s="31"/>
      <c r="N161" s="39"/>
      <c r="O161" s="39"/>
      <c r="P161" s="36"/>
      <c r="Q161" s="9"/>
      <c r="R161" s="9"/>
      <c r="S161" s="11"/>
      <c r="T161" s="37" t="s">
        <v>27</v>
      </c>
      <c r="U161" s="37" t="s">
        <v>27</v>
      </c>
      <c r="V161" s="37" t="s">
        <v>27</v>
      </c>
      <c r="W161" s="37" t="s">
        <v>27</v>
      </c>
      <c r="X161" s="67"/>
      <c r="Y161" s="37" t="s">
        <v>27</v>
      </c>
      <c r="Z161" s="11"/>
      <c r="AA161" s="37"/>
      <c r="AB161" s="37"/>
      <c r="AC161" s="37"/>
      <c r="AD161" s="37"/>
      <c r="AE161" s="37"/>
      <c r="AF161" s="37"/>
      <c r="AG161" s="11"/>
    </row>
    <row r="162" spans="1:33" ht="27">
      <c r="A162" s="79" t="s">
        <v>510</v>
      </c>
      <c r="B162" s="12" t="s">
        <v>510</v>
      </c>
      <c r="C162" s="28" t="s">
        <v>531</v>
      </c>
      <c r="D162" s="45" t="s">
        <v>21</v>
      </c>
      <c r="E162" s="75" t="s">
        <v>22</v>
      </c>
      <c r="F162" s="75" t="s">
        <v>22</v>
      </c>
      <c r="G162" s="75" t="s">
        <v>22</v>
      </c>
      <c r="H162" s="31"/>
      <c r="I162" s="31"/>
      <c r="J162" s="31"/>
      <c r="K162" s="75" t="s">
        <v>22</v>
      </c>
      <c r="L162" s="75" t="s">
        <v>22</v>
      </c>
      <c r="M162" s="31"/>
      <c r="N162" s="39"/>
      <c r="O162" s="39"/>
      <c r="P162" s="36"/>
      <c r="Q162" s="9"/>
      <c r="R162" s="9"/>
      <c r="S162" s="11"/>
      <c r="T162" s="53" t="s">
        <v>22</v>
      </c>
      <c r="U162" s="53" t="s">
        <v>22</v>
      </c>
      <c r="V162" s="53" t="s">
        <v>22</v>
      </c>
      <c r="W162" s="53" t="s">
        <v>22</v>
      </c>
      <c r="X162" s="67"/>
      <c r="Y162" s="53" t="s">
        <v>22</v>
      </c>
      <c r="Z162" s="11"/>
      <c r="AA162" s="53"/>
      <c r="AB162" s="53"/>
      <c r="AC162" s="53"/>
      <c r="AD162" s="53"/>
      <c r="AE162" s="53"/>
      <c r="AF162" s="53"/>
      <c r="AG162" s="11"/>
    </row>
    <row r="163" spans="1:33" ht="27">
      <c r="A163" s="79" t="s">
        <v>540</v>
      </c>
      <c r="B163" s="12" t="s">
        <v>489</v>
      </c>
      <c r="C163" s="28" t="s">
        <v>539</v>
      </c>
      <c r="D163" s="9" t="s">
        <v>26</v>
      </c>
      <c r="E163" s="74" t="s">
        <v>27</v>
      </c>
      <c r="F163" s="74" t="s">
        <v>27</v>
      </c>
      <c r="G163" s="74" t="s">
        <v>27</v>
      </c>
      <c r="H163" s="31"/>
      <c r="I163" s="31"/>
      <c r="J163" s="31"/>
      <c r="K163" s="74" t="s">
        <v>27</v>
      </c>
      <c r="L163" s="74" t="s">
        <v>27</v>
      </c>
      <c r="M163" s="31"/>
      <c r="N163" s="39"/>
      <c r="O163" s="39"/>
      <c r="P163" s="36"/>
      <c r="Q163" s="9"/>
      <c r="R163" s="9"/>
      <c r="S163" s="11"/>
      <c r="T163" s="37" t="s">
        <v>27</v>
      </c>
      <c r="U163" s="37" t="s">
        <v>27</v>
      </c>
      <c r="V163" s="37" t="s">
        <v>27</v>
      </c>
      <c r="W163" s="37" t="s">
        <v>27</v>
      </c>
      <c r="X163" s="67"/>
      <c r="Y163" s="37" t="s">
        <v>27</v>
      </c>
      <c r="Z163" s="11"/>
      <c r="AA163" s="37"/>
      <c r="AB163" s="37"/>
      <c r="AC163" s="37"/>
      <c r="AD163" s="37"/>
      <c r="AE163" s="37"/>
      <c r="AF163" s="37"/>
      <c r="AG163" s="11"/>
    </row>
    <row r="164" spans="1:33" ht="27">
      <c r="A164" s="79" t="s">
        <v>541</v>
      </c>
      <c r="B164" s="12" t="s">
        <v>490</v>
      </c>
      <c r="C164" s="28" t="s">
        <v>539</v>
      </c>
      <c r="D164" s="9" t="s">
        <v>26</v>
      </c>
      <c r="E164" s="74" t="s">
        <v>27</v>
      </c>
      <c r="F164" s="74" t="s">
        <v>27</v>
      </c>
      <c r="G164" s="74" t="s">
        <v>27</v>
      </c>
      <c r="H164" s="31"/>
      <c r="I164" s="31"/>
      <c r="J164" s="31"/>
      <c r="K164" s="74" t="s">
        <v>27</v>
      </c>
      <c r="L164" s="74" t="s">
        <v>27</v>
      </c>
      <c r="M164" s="31"/>
      <c r="N164" s="39"/>
      <c r="O164" s="39"/>
      <c r="P164" s="36"/>
      <c r="Q164" s="9"/>
      <c r="R164" s="9"/>
      <c r="S164" s="11"/>
      <c r="T164" s="37" t="s">
        <v>27</v>
      </c>
      <c r="U164" s="37" t="s">
        <v>27</v>
      </c>
      <c r="V164" s="37" t="s">
        <v>27</v>
      </c>
      <c r="W164" s="37" t="s">
        <v>27</v>
      </c>
      <c r="X164" s="67"/>
      <c r="Y164" s="37" t="s">
        <v>27</v>
      </c>
      <c r="Z164" s="11"/>
      <c r="AA164" s="37"/>
      <c r="AB164" s="37"/>
      <c r="AC164" s="37"/>
      <c r="AD164" s="37"/>
      <c r="AE164" s="37"/>
      <c r="AF164" s="37"/>
      <c r="AG164" s="11"/>
    </row>
    <row r="165" spans="1:33" ht="27">
      <c r="A165" s="79" t="s">
        <v>542</v>
      </c>
      <c r="B165" s="12" t="s">
        <v>491</v>
      </c>
      <c r="C165" s="28" t="s">
        <v>539</v>
      </c>
      <c r="D165" s="9" t="s">
        <v>26</v>
      </c>
      <c r="E165" s="74" t="s">
        <v>27</v>
      </c>
      <c r="F165" s="74" t="s">
        <v>27</v>
      </c>
      <c r="G165" s="74" t="s">
        <v>27</v>
      </c>
      <c r="H165" s="31"/>
      <c r="I165" s="31"/>
      <c r="J165" s="31"/>
      <c r="K165" s="74" t="s">
        <v>27</v>
      </c>
      <c r="L165" s="74" t="s">
        <v>27</v>
      </c>
      <c r="M165" s="31"/>
      <c r="N165" s="39"/>
      <c r="O165" s="39"/>
      <c r="P165" s="36"/>
      <c r="Q165" s="9"/>
      <c r="R165" s="9"/>
      <c r="S165" s="11"/>
      <c r="T165" s="37" t="s">
        <v>27</v>
      </c>
      <c r="U165" s="37" t="s">
        <v>27</v>
      </c>
      <c r="V165" s="37" t="s">
        <v>27</v>
      </c>
      <c r="W165" s="37" t="s">
        <v>27</v>
      </c>
      <c r="X165" s="67"/>
      <c r="Y165" s="37" t="s">
        <v>27</v>
      </c>
      <c r="Z165" s="11"/>
      <c r="AA165" s="37"/>
      <c r="AB165" s="37"/>
      <c r="AC165" s="37"/>
      <c r="AD165" s="37"/>
      <c r="AE165" s="37"/>
      <c r="AF165" s="37"/>
      <c r="AG165" s="11"/>
    </row>
    <row r="166" spans="1:33" ht="27">
      <c r="A166" s="79" t="s">
        <v>543</v>
      </c>
      <c r="B166" s="12" t="s">
        <v>492</v>
      </c>
      <c r="C166" s="28" t="s">
        <v>539</v>
      </c>
      <c r="D166" s="9" t="s">
        <v>26</v>
      </c>
      <c r="E166" s="74" t="s">
        <v>27</v>
      </c>
      <c r="F166" s="74" t="s">
        <v>27</v>
      </c>
      <c r="G166" s="74" t="s">
        <v>27</v>
      </c>
      <c r="H166" s="31"/>
      <c r="I166" s="31"/>
      <c r="J166" s="31"/>
      <c r="K166" s="74" t="s">
        <v>27</v>
      </c>
      <c r="L166" s="74" t="s">
        <v>27</v>
      </c>
      <c r="M166" s="31"/>
      <c r="N166" s="39"/>
      <c r="O166" s="39"/>
      <c r="P166" s="36"/>
      <c r="Q166" s="9"/>
      <c r="R166" s="9"/>
      <c r="S166" s="11"/>
      <c r="T166" s="37" t="s">
        <v>27</v>
      </c>
      <c r="U166" s="37" t="s">
        <v>27</v>
      </c>
      <c r="V166" s="37" t="s">
        <v>27</v>
      </c>
      <c r="W166" s="37" t="s">
        <v>27</v>
      </c>
      <c r="X166" s="67"/>
      <c r="Y166" s="37" t="s">
        <v>27</v>
      </c>
      <c r="Z166" s="11"/>
      <c r="AA166" s="37"/>
      <c r="AB166" s="37"/>
      <c r="AC166" s="37"/>
      <c r="AD166" s="37"/>
      <c r="AE166" s="37"/>
      <c r="AF166" s="37"/>
      <c r="AG166" s="11"/>
    </row>
    <row r="167" spans="1:33" ht="27">
      <c r="A167" s="79" t="s">
        <v>544</v>
      </c>
      <c r="B167" s="12" t="s">
        <v>493</v>
      </c>
      <c r="C167" s="28" t="s">
        <v>539</v>
      </c>
      <c r="D167" s="9" t="s">
        <v>26</v>
      </c>
      <c r="E167" s="74" t="s">
        <v>27</v>
      </c>
      <c r="F167" s="74" t="s">
        <v>27</v>
      </c>
      <c r="G167" s="74" t="s">
        <v>27</v>
      </c>
      <c r="H167" s="31"/>
      <c r="I167" s="31"/>
      <c r="J167" s="31"/>
      <c r="K167" s="74" t="s">
        <v>27</v>
      </c>
      <c r="L167" s="74" t="s">
        <v>27</v>
      </c>
      <c r="M167" s="31"/>
      <c r="N167" s="39"/>
      <c r="O167" s="39"/>
      <c r="P167" s="36"/>
      <c r="Q167" s="9"/>
      <c r="R167" s="9"/>
      <c r="S167" s="11"/>
      <c r="T167" s="37" t="s">
        <v>27</v>
      </c>
      <c r="U167" s="37" t="s">
        <v>27</v>
      </c>
      <c r="V167" s="37" t="s">
        <v>27</v>
      </c>
      <c r="W167" s="37" t="s">
        <v>27</v>
      </c>
      <c r="X167" s="67"/>
      <c r="Y167" s="37" t="s">
        <v>27</v>
      </c>
      <c r="Z167" s="11"/>
      <c r="AA167" s="37"/>
      <c r="AB167" s="37"/>
      <c r="AC167" s="37"/>
      <c r="AD167" s="37"/>
      <c r="AE167" s="37"/>
      <c r="AF167" s="37"/>
      <c r="AG167" s="11"/>
    </row>
    <row r="168" spans="1:33" ht="27">
      <c r="A168" s="79" t="s">
        <v>545</v>
      </c>
      <c r="B168" s="12" t="s">
        <v>494</v>
      </c>
      <c r="C168" s="28" t="s">
        <v>539</v>
      </c>
      <c r="D168" s="9" t="s">
        <v>26</v>
      </c>
      <c r="E168" s="74" t="s">
        <v>27</v>
      </c>
      <c r="F168" s="74" t="s">
        <v>27</v>
      </c>
      <c r="G168" s="74" t="s">
        <v>27</v>
      </c>
      <c r="H168" s="31"/>
      <c r="I168" s="31"/>
      <c r="J168" s="31"/>
      <c r="K168" s="74" t="s">
        <v>27</v>
      </c>
      <c r="L168" s="74" t="s">
        <v>27</v>
      </c>
      <c r="M168" s="31"/>
      <c r="N168" s="39"/>
      <c r="O168" s="39"/>
      <c r="P168" s="36"/>
      <c r="Q168" s="9"/>
      <c r="R168" s="9"/>
      <c r="S168" s="11"/>
      <c r="T168" s="37" t="s">
        <v>27</v>
      </c>
      <c r="U168" s="37" t="s">
        <v>27</v>
      </c>
      <c r="V168" s="37" t="s">
        <v>27</v>
      </c>
      <c r="W168" s="37" t="s">
        <v>27</v>
      </c>
      <c r="X168" s="67"/>
      <c r="Y168" s="37" t="s">
        <v>27</v>
      </c>
      <c r="Z168" s="11"/>
      <c r="AA168" s="37"/>
      <c r="AB168" s="37"/>
      <c r="AC168" s="37"/>
      <c r="AD168" s="37"/>
      <c r="AE168" s="37"/>
      <c r="AF168" s="37"/>
      <c r="AG168" s="11"/>
    </row>
    <row r="169" spans="1:33" ht="14.4">
      <c r="A169" s="79" t="s">
        <v>511</v>
      </c>
      <c r="B169" s="12" t="s">
        <v>511</v>
      </c>
      <c r="C169" s="28" t="s">
        <v>522</v>
      </c>
      <c r="D169" s="9" t="s">
        <v>26</v>
      </c>
      <c r="E169" s="74" t="s">
        <v>27</v>
      </c>
      <c r="F169" s="74" t="s">
        <v>27</v>
      </c>
      <c r="G169" s="74" t="s">
        <v>27</v>
      </c>
      <c r="H169" s="31"/>
      <c r="I169" s="31"/>
      <c r="J169" s="31"/>
      <c r="K169" s="74" t="s">
        <v>27</v>
      </c>
      <c r="L169" s="74" t="s">
        <v>27</v>
      </c>
      <c r="M169" s="31"/>
      <c r="N169" s="39"/>
      <c r="O169" s="39"/>
      <c r="P169" s="36"/>
      <c r="Q169" s="9"/>
      <c r="R169" s="9"/>
      <c r="S169" s="11"/>
      <c r="T169" s="37" t="s">
        <v>27</v>
      </c>
      <c r="U169" s="37" t="s">
        <v>27</v>
      </c>
      <c r="V169" s="37" t="s">
        <v>27</v>
      </c>
      <c r="W169" s="37" t="s">
        <v>27</v>
      </c>
      <c r="X169" s="67"/>
      <c r="Y169" s="37" t="s">
        <v>27</v>
      </c>
      <c r="Z169" s="11"/>
      <c r="AA169" s="37"/>
      <c r="AB169" s="37"/>
      <c r="AC169" s="37"/>
      <c r="AD169" s="37"/>
      <c r="AE169" s="37"/>
      <c r="AF169" s="37"/>
      <c r="AG169" s="11"/>
    </row>
    <row r="170" spans="1:33" ht="14.4">
      <c r="A170" s="79" t="s">
        <v>512</v>
      </c>
      <c r="B170" s="12" t="s">
        <v>512</v>
      </c>
      <c r="C170" s="28" t="s">
        <v>532</v>
      </c>
      <c r="D170" s="9" t="s">
        <v>26</v>
      </c>
      <c r="E170" s="74" t="s">
        <v>27</v>
      </c>
      <c r="F170" s="74" t="s">
        <v>27</v>
      </c>
      <c r="G170" s="74" t="s">
        <v>27</v>
      </c>
      <c r="H170" s="31"/>
      <c r="I170" s="31"/>
      <c r="J170" s="31"/>
      <c r="K170" s="74" t="s">
        <v>27</v>
      </c>
      <c r="L170" s="74" t="s">
        <v>27</v>
      </c>
      <c r="M170" s="31"/>
      <c r="N170" s="39"/>
      <c r="O170" s="39"/>
      <c r="P170" s="36"/>
      <c r="Q170" s="9"/>
      <c r="R170" s="9"/>
      <c r="S170" s="11"/>
      <c r="T170" s="37" t="s">
        <v>27</v>
      </c>
      <c r="U170" s="37" t="s">
        <v>27</v>
      </c>
      <c r="V170" s="37" t="s">
        <v>27</v>
      </c>
      <c r="W170" s="37" t="s">
        <v>27</v>
      </c>
      <c r="X170" s="67"/>
      <c r="Y170" s="37" t="s">
        <v>27</v>
      </c>
      <c r="Z170" s="11"/>
      <c r="AA170" s="37"/>
      <c r="AB170" s="37"/>
      <c r="AC170" s="37"/>
      <c r="AD170" s="37"/>
      <c r="AE170" s="37"/>
      <c r="AF170" s="37"/>
      <c r="AG170" s="11"/>
    </row>
    <row r="171" spans="1:33" ht="27">
      <c r="A171" s="79" t="s">
        <v>513</v>
      </c>
      <c r="B171" s="12" t="s">
        <v>513</v>
      </c>
      <c r="C171" s="28" t="s">
        <v>381</v>
      </c>
      <c r="D171" s="9" t="s">
        <v>26</v>
      </c>
      <c r="E171" s="74" t="s">
        <v>27</v>
      </c>
      <c r="F171" s="74" t="s">
        <v>27</v>
      </c>
      <c r="G171" s="74" t="s">
        <v>27</v>
      </c>
      <c r="H171" s="31"/>
      <c r="I171" s="31"/>
      <c r="J171" s="31"/>
      <c r="K171" s="74" t="s">
        <v>27</v>
      </c>
      <c r="L171" s="74" t="s">
        <v>27</v>
      </c>
      <c r="M171" s="31"/>
      <c r="N171" s="39"/>
      <c r="O171" s="39"/>
      <c r="P171" s="36"/>
      <c r="Q171" s="9"/>
      <c r="R171" s="9"/>
      <c r="S171" s="11"/>
      <c r="T171" s="37" t="s">
        <v>27</v>
      </c>
      <c r="U171" s="37" t="s">
        <v>27</v>
      </c>
      <c r="V171" s="37" t="s">
        <v>27</v>
      </c>
      <c r="W171" s="37" t="s">
        <v>27</v>
      </c>
      <c r="X171" s="67"/>
      <c r="Y171" s="37" t="s">
        <v>27</v>
      </c>
      <c r="Z171" s="11"/>
      <c r="AA171" s="37"/>
      <c r="AB171" s="37"/>
      <c r="AC171" s="37"/>
      <c r="AD171" s="37"/>
      <c r="AE171" s="37"/>
      <c r="AF171" s="37"/>
      <c r="AG171" s="11"/>
    </row>
    <row r="172" spans="1:33" ht="27">
      <c r="A172" s="79" t="s">
        <v>514</v>
      </c>
      <c r="B172" s="12" t="s">
        <v>514</v>
      </c>
      <c r="C172" s="28" t="s">
        <v>532</v>
      </c>
      <c r="D172" s="9" t="s">
        <v>26</v>
      </c>
      <c r="E172" s="74" t="s">
        <v>27</v>
      </c>
      <c r="F172" s="74" t="s">
        <v>27</v>
      </c>
      <c r="G172" s="74" t="s">
        <v>27</v>
      </c>
      <c r="H172" s="31"/>
      <c r="I172" s="31"/>
      <c r="J172" s="31"/>
      <c r="K172" s="74" t="s">
        <v>27</v>
      </c>
      <c r="L172" s="74" t="s">
        <v>27</v>
      </c>
      <c r="M172" s="31"/>
      <c r="N172" s="39"/>
      <c r="O172" s="39"/>
      <c r="P172" s="36"/>
      <c r="Q172" s="9"/>
      <c r="R172" s="9"/>
      <c r="S172" s="11"/>
      <c r="T172" s="37" t="s">
        <v>27</v>
      </c>
      <c r="U172" s="37" t="s">
        <v>27</v>
      </c>
      <c r="V172" s="37" t="s">
        <v>27</v>
      </c>
      <c r="W172" s="37" t="s">
        <v>27</v>
      </c>
      <c r="X172" s="67"/>
      <c r="Y172" s="37" t="s">
        <v>27</v>
      </c>
      <c r="Z172" s="11"/>
      <c r="AA172" s="37"/>
      <c r="AB172" s="37"/>
      <c r="AC172" s="37"/>
      <c r="AD172" s="37"/>
      <c r="AE172" s="37"/>
      <c r="AF172" s="37"/>
      <c r="AG172" s="11"/>
    </row>
    <row r="173" spans="1:33" ht="27">
      <c r="A173" s="79" t="s">
        <v>515</v>
      </c>
      <c r="B173" s="12" t="s">
        <v>515</v>
      </c>
      <c r="C173" s="28" t="s">
        <v>533</v>
      </c>
      <c r="D173" s="9" t="s">
        <v>103</v>
      </c>
      <c r="E173" s="76" t="s">
        <v>89</v>
      </c>
      <c r="F173" s="76" t="s">
        <v>89</v>
      </c>
      <c r="G173" s="76" t="s">
        <v>89</v>
      </c>
      <c r="H173" s="31"/>
      <c r="I173" s="31"/>
      <c r="J173" s="31"/>
      <c r="K173" s="76" t="s">
        <v>89</v>
      </c>
      <c r="L173" s="76" t="s">
        <v>89</v>
      </c>
      <c r="M173" s="31"/>
      <c r="N173" s="39"/>
      <c r="O173" s="39"/>
      <c r="P173" s="36"/>
      <c r="Q173" s="9"/>
      <c r="R173" s="9"/>
      <c r="S173" s="11"/>
      <c r="T173" s="57" t="s">
        <v>89</v>
      </c>
      <c r="U173" s="57" t="s">
        <v>89</v>
      </c>
      <c r="V173" s="57" t="s">
        <v>89</v>
      </c>
      <c r="W173" s="57" t="s">
        <v>89</v>
      </c>
      <c r="X173" s="5"/>
      <c r="Y173" s="57" t="s">
        <v>89</v>
      </c>
      <c r="Z173" s="11"/>
      <c r="AA173" s="57"/>
      <c r="AB173" s="57"/>
      <c r="AC173" s="57"/>
      <c r="AD173" s="57"/>
      <c r="AE173" s="57"/>
      <c r="AF173" s="57"/>
      <c r="AG173" s="11"/>
    </row>
    <row r="174" spans="1:33" ht="27">
      <c r="A174" s="79" t="s">
        <v>516</v>
      </c>
      <c r="B174" s="12" t="s">
        <v>516</v>
      </c>
      <c r="C174" s="28" t="s">
        <v>534</v>
      </c>
      <c r="D174" s="9" t="s">
        <v>26</v>
      </c>
      <c r="E174" s="74" t="s">
        <v>27</v>
      </c>
      <c r="F174" s="74" t="s">
        <v>27</v>
      </c>
      <c r="G174" s="74" t="s">
        <v>27</v>
      </c>
      <c r="H174" s="31"/>
      <c r="I174" s="31"/>
      <c r="J174" s="31"/>
      <c r="K174" s="74" t="s">
        <v>27</v>
      </c>
      <c r="L174" s="74" t="s">
        <v>27</v>
      </c>
      <c r="M174" s="31"/>
      <c r="N174" s="39"/>
      <c r="O174" s="39"/>
      <c r="P174" s="36"/>
      <c r="Q174" s="9"/>
      <c r="R174" s="9"/>
      <c r="S174" s="11"/>
      <c r="T174" s="37" t="s">
        <v>27</v>
      </c>
      <c r="U174" s="37" t="s">
        <v>27</v>
      </c>
      <c r="V174" s="37" t="s">
        <v>27</v>
      </c>
      <c r="W174" s="37" t="s">
        <v>27</v>
      </c>
      <c r="X174" s="67"/>
      <c r="Y174" s="37" t="s">
        <v>27</v>
      </c>
      <c r="Z174" s="11"/>
      <c r="AA174" s="37"/>
      <c r="AB174" s="37"/>
      <c r="AC174" s="37"/>
      <c r="AD174" s="37"/>
      <c r="AE174" s="37"/>
      <c r="AF174" s="37"/>
      <c r="AG174" s="11"/>
    </row>
    <row r="175" spans="1:33" ht="40.200000000000003">
      <c r="A175" s="79" t="s">
        <v>517</v>
      </c>
      <c r="B175" s="12" t="s">
        <v>517</v>
      </c>
      <c r="C175" s="28" t="s">
        <v>535</v>
      </c>
      <c r="D175" s="9" t="s">
        <v>26</v>
      </c>
      <c r="E175" s="74" t="s">
        <v>27</v>
      </c>
      <c r="F175" s="74" t="s">
        <v>27</v>
      </c>
      <c r="G175" s="74" t="s">
        <v>27</v>
      </c>
      <c r="H175" s="31"/>
      <c r="I175" s="31"/>
      <c r="J175" s="31"/>
      <c r="K175" s="74" t="s">
        <v>27</v>
      </c>
      <c r="L175" s="74" t="s">
        <v>27</v>
      </c>
      <c r="M175" s="31"/>
      <c r="N175" s="39"/>
      <c r="O175" s="39"/>
      <c r="P175" s="36"/>
      <c r="Q175" s="9"/>
      <c r="R175" s="9"/>
      <c r="S175" s="11"/>
      <c r="T175" s="37" t="s">
        <v>27</v>
      </c>
      <c r="U175" s="37" t="s">
        <v>27</v>
      </c>
      <c r="V175" s="37" t="s">
        <v>27</v>
      </c>
      <c r="W175" s="37" t="s">
        <v>27</v>
      </c>
      <c r="X175" s="67"/>
      <c r="Y175" s="37" t="s">
        <v>27</v>
      </c>
      <c r="Z175" s="11"/>
      <c r="AA175" s="37"/>
      <c r="AB175" s="37"/>
      <c r="AC175" s="37"/>
      <c r="AD175" s="37"/>
      <c r="AE175" s="37"/>
      <c r="AF175" s="37"/>
      <c r="AG175" s="11"/>
    </row>
    <row r="176" spans="1:33" ht="14.4">
      <c r="A176" s="79" t="s">
        <v>518</v>
      </c>
      <c r="B176" s="12" t="s">
        <v>518</v>
      </c>
      <c r="C176" s="28" t="s">
        <v>536</v>
      </c>
      <c r="D176" s="9" t="s">
        <v>26</v>
      </c>
      <c r="E176" s="74" t="s">
        <v>27</v>
      </c>
      <c r="F176" s="74" t="s">
        <v>27</v>
      </c>
      <c r="G176" s="74" t="s">
        <v>27</v>
      </c>
      <c r="H176" s="31"/>
      <c r="I176" s="31"/>
      <c r="J176" s="31"/>
      <c r="K176" s="74" t="s">
        <v>27</v>
      </c>
      <c r="L176" s="74" t="s">
        <v>27</v>
      </c>
      <c r="M176" s="31"/>
      <c r="N176" s="39"/>
      <c r="O176" s="39"/>
      <c r="P176" s="36"/>
      <c r="Q176" s="9"/>
      <c r="R176" s="9"/>
      <c r="S176" s="11"/>
      <c r="T176" s="37" t="s">
        <v>27</v>
      </c>
      <c r="U176" s="37" t="s">
        <v>27</v>
      </c>
      <c r="V176" s="37" t="s">
        <v>27</v>
      </c>
      <c r="W176" s="37" t="s">
        <v>27</v>
      </c>
      <c r="X176" s="67"/>
      <c r="Y176" s="37" t="s">
        <v>27</v>
      </c>
      <c r="Z176" s="11"/>
      <c r="AA176" s="37"/>
      <c r="AB176" s="37"/>
      <c r="AC176" s="37"/>
      <c r="AD176" s="37"/>
      <c r="AE176" s="37"/>
      <c r="AF176" s="37"/>
      <c r="AG176" s="11"/>
    </row>
    <row r="177" spans="1:34" ht="14.4">
      <c r="A177" s="79" t="s">
        <v>519</v>
      </c>
      <c r="B177" s="12" t="s">
        <v>519</v>
      </c>
      <c r="C177" s="28" t="s">
        <v>522</v>
      </c>
      <c r="D177" s="9" t="s">
        <v>26</v>
      </c>
      <c r="E177" s="74" t="s">
        <v>27</v>
      </c>
      <c r="F177" s="74" t="s">
        <v>27</v>
      </c>
      <c r="G177" s="74" t="s">
        <v>27</v>
      </c>
      <c r="H177" s="31"/>
      <c r="I177" s="31"/>
      <c r="J177" s="31"/>
      <c r="K177" s="74" t="s">
        <v>27</v>
      </c>
      <c r="L177" s="74" t="s">
        <v>27</v>
      </c>
      <c r="M177" s="31"/>
      <c r="N177" s="39"/>
      <c r="O177" s="39"/>
      <c r="P177" s="36"/>
      <c r="Q177" s="9"/>
      <c r="R177" s="9"/>
      <c r="S177" s="11"/>
      <c r="T177" s="37" t="s">
        <v>27</v>
      </c>
      <c r="U177" s="37" t="s">
        <v>27</v>
      </c>
      <c r="V177" s="37" t="s">
        <v>27</v>
      </c>
      <c r="W177" s="37" t="s">
        <v>27</v>
      </c>
      <c r="X177" s="67"/>
      <c r="Y177" s="37" t="s">
        <v>27</v>
      </c>
      <c r="Z177" s="11"/>
      <c r="AA177" s="37"/>
      <c r="AB177" s="37"/>
      <c r="AC177" s="37"/>
      <c r="AD177" s="37"/>
      <c r="AE177" s="37"/>
      <c r="AF177" s="37"/>
      <c r="AG177" s="11"/>
    </row>
    <row r="178" spans="1:34" ht="27">
      <c r="A178" s="79" t="s">
        <v>520</v>
      </c>
      <c r="B178" s="12" t="s">
        <v>520</v>
      </c>
      <c r="C178" s="28" t="s">
        <v>537</v>
      </c>
      <c r="D178" s="9" t="s">
        <v>26</v>
      </c>
      <c r="E178" s="74" t="s">
        <v>27</v>
      </c>
      <c r="F178" s="74" t="s">
        <v>27</v>
      </c>
      <c r="G178" s="74" t="s">
        <v>27</v>
      </c>
      <c r="H178" s="31"/>
      <c r="I178" s="31"/>
      <c r="J178" s="31"/>
      <c r="K178" s="74" t="s">
        <v>27</v>
      </c>
      <c r="L178" s="74" t="s">
        <v>27</v>
      </c>
      <c r="M178" s="31"/>
      <c r="N178" s="39"/>
      <c r="O178" s="39"/>
      <c r="P178" s="36"/>
      <c r="Q178" s="9"/>
      <c r="R178" s="9"/>
      <c r="S178" s="11"/>
      <c r="T178" s="37" t="s">
        <v>27</v>
      </c>
      <c r="U178" s="37" t="s">
        <v>27</v>
      </c>
      <c r="V178" s="37" t="s">
        <v>27</v>
      </c>
      <c r="W178" s="37" t="s">
        <v>27</v>
      </c>
      <c r="X178" s="67"/>
      <c r="Y178" s="37" t="s">
        <v>27</v>
      </c>
      <c r="Z178" s="11"/>
      <c r="AA178" s="37"/>
      <c r="AB178" s="37"/>
      <c r="AC178" s="37"/>
      <c r="AD178" s="37"/>
      <c r="AE178" s="37"/>
      <c r="AF178" s="37"/>
      <c r="AG178" s="11"/>
    </row>
    <row r="179" spans="1:34" ht="14.4">
      <c r="A179" s="79" t="s">
        <v>521</v>
      </c>
      <c r="B179" s="12" t="s">
        <v>521</v>
      </c>
      <c r="C179" s="68" t="s">
        <v>538</v>
      </c>
      <c r="D179" s="45" t="s">
        <v>21</v>
      </c>
      <c r="E179" s="75" t="s">
        <v>22</v>
      </c>
      <c r="F179" s="75" t="s">
        <v>22</v>
      </c>
      <c r="G179" s="75" t="s">
        <v>22</v>
      </c>
      <c r="H179" s="31"/>
      <c r="I179" s="31"/>
      <c r="J179" s="31"/>
      <c r="K179" s="75" t="s">
        <v>22</v>
      </c>
      <c r="L179" s="75" t="s">
        <v>22</v>
      </c>
      <c r="M179" s="31"/>
      <c r="N179" s="39"/>
      <c r="O179" s="39"/>
      <c r="P179" s="36"/>
      <c r="Q179" s="9"/>
      <c r="R179" s="9"/>
      <c r="S179" s="11"/>
      <c r="T179" s="53" t="s">
        <v>22</v>
      </c>
      <c r="U179" s="53" t="s">
        <v>22</v>
      </c>
      <c r="V179" s="53" t="s">
        <v>22</v>
      </c>
      <c r="W179" s="53" t="s">
        <v>22</v>
      </c>
      <c r="X179" s="67"/>
      <c r="Y179" s="53" t="s">
        <v>22</v>
      </c>
      <c r="Z179" s="11"/>
      <c r="AA179" s="53"/>
      <c r="AB179" s="53"/>
      <c r="AC179" s="53"/>
      <c r="AD179" s="53"/>
      <c r="AE179" s="53"/>
      <c r="AF179" s="53"/>
      <c r="AG179" s="11"/>
    </row>
    <row r="180" spans="1:34" s="87" customFormat="1" ht="26.4">
      <c r="A180" s="205" t="s">
        <v>614</v>
      </c>
      <c r="B180" s="206"/>
      <c r="C180" s="207"/>
      <c r="D180" s="85"/>
      <c r="E180" s="86" t="s">
        <v>546</v>
      </c>
      <c r="F180" s="86" t="s">
        <v>546</v>
      </c>
      <c r="G180" s="86" t="s">
        <v>546</v>
      </c>
      <c r="H180" s="86" t="s">
        <v>546</v>
      </c>
      <c r="I180" s="86" t="s">
        <v>546</v>
      </c>
      <c r="J180" s="86" t="s">
        <v>546</v>
      </c>
      <c r="K180" s="86" t="s">
        <v>546</v>
      </c>
      <c r="L180" s="86" t="s">
        <v>546</v>
      </c>
      <c r="M180" s="86" t="s">
        <v>546</v>
      </c>
      <c r="N180" s="86" t="s">
        <v>546</v>
      </c>
      <c r="O180" s="86" t="s">
        <v>546</v>
      </c>
      <c r="P180" s="86" t="s">
        <v>546</v>
      </c>
      <c r="Q180" s="86" t="s">
        <v>546</v>
      </c>
      <c r="R180" s="85"/>
      <c r="S180" s="85" t="s">
        <v>613</v>
      </c>
      <c r="T180" s="86" t="s">
        <v>546</v>
      </c>
      <c r="U180" s="86" t="s">
        <v>546</v>
      </c>
      <c r="V180" s="86" t="s">
        <v>546</v>
      </c>
      <c r="W180" s="86" t="s">
        <v>546</v>
      </c>
      <c r="X180" s="86" t="s">
        <v>546</v>
      </c>
      <c r="Y180" s="86" t="s">
        <v>546</v>
      </c>
      <c r="Z180" s="85" t="s">
        <v>614</v>
      </c>
      <c r="AA180" s="86" t="s">
        <v>546</v>
      </c>
      <c r="AB180" s="86" t="s">
        <v>546</v>
      </c>
      <c r="AC180" s="86" t="s">
        <v>546</v>
      </c>
      <c r="AD180" s="86" t="s">
        <v>546</v>
      </c>
      <c r="AE180" s="86" t="s">
        <v>546</v>
      </c>
      <c r="AF180" s="86" t="s">
        <v>546</v>
      </c>
      <c r="AG180" s="85" t="s">
        <v>613</v>
      </c>
      <c r="AH180" s="88"/>
    </row>
    <row r="181" spans="1:34" ht="14.4">
      <c r="A181" s="79" t="s">
        <v>547</v>
      </c>
      <c r="B181" s="70" t="s">
        <v>547</v>
      </c>
      <c r="C181" s="72" t="s">
        <v>572</v>
      </c>
      <c r="D181" s="45" t="s">
        <v>21</v>
      </c>
      <c r="E181" s="53" t="s">
        <v>22</v>
      </c>
      <c r="F181" s="53" t="s">
        <v>22</v>
      </c>
      <c r="G181" s="53" t="s">
        <v>22</v>
      </c>
      <c r="H181" s="31"/>
      <c r="I181" s="31"/>
      <c r="J181" s="31"/>
      <c r="K181" s="53" t="s">
        <v>22</v>
      </c>
      <c r="L181" s="53" t="s">
        <v>22</v>
      </c>
      <c r="M181" s="31"/>
      <c r="N181" s="39"/>
      <c r="O181" s="39"/>
      <c r="P181" s="36"/>
      <c r="Q181" s="36"/>
      <c r="R181" s="39"/>
      <c r="S181" s="11"/>
      <c r="T181" s="37" t="s">
        <v>27</v>
      </c>
      <c r="U181" s="53" t="s">
        <v>22</v>
      </c>
      <c r="V181" s="53" t="s">
        <v>22</v>
      </c>
      <c r="W181" s="53" t="s">
        <v>22</v>
      </c>
      <c r="X181" s="53" t="s">
        <v>22</v>
      </c>
      <c r="Y181" s="53" t="s">
        <v>22</v>
      </c>
      <c r="Z181" s="11"/>
      <c r="AA181" s="53"/>
      <c r="AB181" s="53"/>
      <c r="AC181" s="53"/>
      <c r="AD181" s="53"/>
      <c r="AE181" s="53"/>
      <c r="AF181" s="53"/>
      <c r="AG181" s="11"/>
    </row>
    <row r="182" spans="1:34" ht="28.8">
      <c r="A182" s="79" t="s">
        <v>548</v>
      </c>
      <c r="B182" s="70" t="s">
        <v>548</v>
      </c>
      <c r="C182" s="5" t="s">
        <v>573</v>
      </c>
      <c r="D182" s="9" t="s">
        <v>26</v>
      </c>
      <c r="E182" s="37" t="s">
        <v>27</v>
      </c>
      <c r="F182" s="37" t="s">
        <v>27</v>
      </c>
      <c r="G182" s="37" t="s">
        <v>27</v>
      </c>
      <c r="H182" s="31"/>
      <c r="I182" s="31"/>
      <c r="J182" s="31"/>
      <c r="K182" s="37" t="s">
        <v>27</v>
      </c>
      <c r="L182" s="37" t="s">
        <v>27</v>
      </c>
      <c r="M182" s="31"/>
      <c r="N182" s="39"/>
      <c r="O182" s="39"/>
      <c r="P182" s="36"/>
      <c r="Q182" s="36"/>
      <c r="R182" s="39"/>
      <c r="S182" s="11"/>
      <c r="T182" s="37" t="s">
        <v>27</v>
      </c>
      <c r="U182" s="37" t="s">
        <v>27</v>
      </c>
      <c r="V182" s="37" t="s">
        <v>27</v>
      </c>
      <c r="W182" s="37" t="s">
        <v>27</v>
      </c>
      <c r="X182" s="37" t="s">
        <v>27</v>
      </c>
      <c r="Y182" s="37" t="s">
        <v>27</v>
      </c>
      <c r="Z182" s="11"/>
      <c r="AA182" s="37"/>
      <c r="AB182" s="37"/>
      <c r="AC182" s="37"/>
      <c r="AD182" s="37"/>
      <c r="AE182" s="37"/>
      <c r="AF182" s="37"/>
      <c r="AG182" s="11"/>
    </row>
    <row r="183" spans="1:34" ht="28.8">
      <c r="A183" s="79" t="s">
        <v>222</v>
      </c>
      <c r="B183" s="5" t="s">
        <v>222</v>
      </c>
      <c r="C183" s="67"/>
      <c r="D183" s="9" t="s">
        <v>26</v>
      </c>
      <c r="E183" s="37" t="s">
        <v>27</v>
      </c>
      <c r="F183" s="37" t="s">
        <v>27</v>
      </c>
      <c r="G183" s="37" t="s">
        <v>27</v>
      </c>
      <c r="H183" s="31"/>
      <c r="I183" s="31"/>
      <c r="J183" s="31"/>
      <c r="K183" s="37" t="s">
        <v>27</v>
      </c>
      <c r="L183" s="37" t="s">
        <v>27</v>
      </c>
      <c r="M183" s="31"/>
      <c r="N183" s="39"/>
      <c r="O183" s="39"/>
      <c r="P183" s="36"/>
      <c r="Q183" s="36"/>
      <c r="R183" s="39"/>
      <c r="S183" s="11"/>
      <c r="T183" s="37" t="s">
        <v>27</v>
      </c>
      <c r="U183" s="37" t="s">
        <v>27</v>
      </c>
      <c r="V183" s="37" t="s">
        <v>27</v>
      </c>
      <c r="W183" s="37" t="s">
        <v>27</v>
      </c>
      <c r="X183" s="37" t="s">
        <v>27</v>
      </c>
      <c r="Y183" s="37" t="s">
        <v>27</v>
      </c>
      <c r="Z183" s="11"/>
      <c r="AA183" s="37"/>
      <c r="AB183" s="37"/>
      <c r="AC183" s="37"/>
      <c r="AD183" s="37"/>
      <c r="AE183" s="37"/>
      <c r="AF183" s="37"/>
      <c r="AG183" s="11"/>
    </row>
    <row r="184" spans="1:34" ht="14.4">
      <c r="A184" s="79" t="s">
        <v>348</v>
      </c>
      <c r="B184" s="5" t="s">
        <v>348</v>
      </c>
      <c r="C184" s="67" t="s">
        <v>572</v>
      </c>
      <c r="D184" s="45" t="s">
        <v>21</v>
      </c>
      <c r="E184" s="53" t="s">
        <v>22</v>
      </c>
      <c r="F184" s="53" t="s">
        <v>22</v>
      </c>
      <c r="G184" s="53" t="s">
        <v>22</v>
      </c>
      <c r="H184" s="31"/>
      <c r="I184" s="31"/>
      <c r="J184" s="31"/>
      <c r="K184" s="53" t="s">
        <v>22</v>
      </c>
      <c r="L184" s="53" t="s">
        <v>22</v>
      </c>
      <c r="M184" s="31"/>
      <c r="N184" s="39"/>
      <c r="O184" s="39"/>
      <c r="P184" s="36"/>
      <c r="Q184" s="36"/>
      <c r="R184" s="39"/>
      <c r="S184" s="11"/>
      <c r="T184" s="53" t="s">
        <v>22</v>
      </c>
      <c r="U184" s="53" t="s">
        <v>22</v>
      </c>
      <c r="V184" s="53" t="s">
        <v>22</v>
      </c>
      <c r="W184" s="53" t="s">
        <v>22</v>
      </c>
      <c r="X184" s="53" t="s">
        <v>22</v>
      </c>
      <c r="Y184" s="53" t="s">
        <v>22</v>
      </c>
      <c r="Z184" s="11"/>
      <c r="AA184" s="53"/>
      <c r="AB184" s="53"/>
      <c r="AC184" s="53"/>
      <c r="AD184" s="53"/>
      <c r="AE184" s="53"/>
      <c r="AF184" s="53"/>
      <c r="AG184" s="11"/>
    </row>
    <row r="185" spans="1:34" ht="28.8">
      <c r="A185" s="79" t="s">
        <v>549</v>
      </c>
      <c r="B185" s="5" t="s">
        <v>549</v>
      </c>
      <c r="C185" s="5" t="s">
        <v>573</v>
      </c>
      <c r="D185" s="45" t="s">
        <v>21</v>
      </c>
      <c r="E185" s="53" t="s">
        <v>22</v>
      </c>
      <c r="F185" s="53" t="s">
        <v>22</v>
      </c>
      <c r="G185" s="53" t="s">
        <v>22</v>
      </c>
      <c r="H185" s="31"/>
      <c r="I185" s="31"/>
      <c r="J185" s="31"/>
      <c r="K185" s="53" t="s">
        <v>22</v>
      </c>
      <c r="L185" s="53" t="s">
        <v>22</v>
      </c>
      <c r="M185" s="31"/>
      <c r="N185" s="39"/>
      <c r="O185" s="39"/>
      <c r="P185" s="36"/>
      <c r="Q185" s="36"/>
      <c r="R185" s="39"/>
      <c r="S185" s="11"/>
      <c r="T185" s="53" t="s">
        <v>22</v>
      </c>
      <c r="U185" s="53" t="s">
        <v>22</v>
      </c>
      <c r="V185" s="53" t="s">
        <v>22</v>
      </c>
      <c r="W185" s="53" t="s">
        <v>22</v>
      </c>
      <c r="X185" s="53" t="s">
        <v>22</v>
      </c>
      <c r="Y185" s="53" t="s">
        <v>22</v>
      </c>
      <c r="Z185" s="11"/>
      <c r="AA185" s="53"/>
      <c r="AB185" s="53"/>
      <c r="AC185" s="53"/>
      <c r="AD185" s="53"/>
      <c r="AE185" s="53"/>
      <c r="AF185" s="53"/>
      <c r="AG185" s="11"/>
    </row>
    <row r="186" spans="1:34" ht="14.4">
      <c r="A186" s="79" t="s">
        <v>550</v>
      </c>
      <c r="B186" s="5" t="s">
        <v>550</v>
      </c>
      <c r="C186" s="67" t="s">
        <v>572</v>
      </c>
      <c r="D186" s="45" t="s">
        <v>21</v>
      </c>
      <c r="E186" s="53" t="s">
        <v>22</v>
      </c>
      <c r="F186" s="53" t="s">
        <v>22</v>
      </c>
      <c r="G186" s="53" t="s">
        <v>22</v>
      </c>
      <c r="H186" s="31"/>
      <c r="I186" s="31"/>
      <c r="J186" s="31"/>
      <c r="K186" s="53" t="s">
        <v>22</v>
      </c>
      <c r="L186" s="53" t="s">
        <v>22</v>
      </c>
      <c r="M186" s="31"/>
      <c r="N186" s="39"/>
      <c r="O186" s="39"/>
      <c r="P186" s="36"/>
      <c r="Q186" s="36"/>
      <c r="R186" s="39"/>
      <c r="S186" s="11"/>
      <c r="T186" s="53" t="s">
        <v>22</v>
      </c>
      <c r="U186" s="53" t="s">
        <v>22</v>
      </c>
      <c r="V186" s="53" t="s">
        <v>22</v>
      </c>
      <c r="W186" s="53" t="s">
        <v>22</v>
      </c>
      <c r="X186" s="53" t="s">
        <v>22</v>
      </c>
      <c r="Y186" s="53" t="s">
        <v>22</v>
      </c>
      <c r="Z186" s="11"/>
      <c r="AA186" s="53"/>
      <c r="AB186" s="53"/>
      <c r="AC186" s="53"/>
      <c r="AD186" s="53"/>
      <c r="AE186" s="53"/>
      <c r="AF186" s="53"/>
      <c r="AG186" s="11"/>
    </row>
    <row r="187" spans="1:34" ht="28.8">
      <c r="A187" s="79" t="s">
        <v>551</v>
      </c>
      <c r="B187" s="5" t="s">
        <v>551</v>
      </c>
      <c r="C187" s="5" t="s">
        <v>573</v>
      </c>
      <c r="D187" s="45" t="s">
        <v>21</v>
      </c>
      <c r="E187" s="53" t="s">
        <v>22</v>
      </c>
      <c r="F187" s="53" t="s">
        <v>22</v>
      </c>
      <c r="G187" s="53" t="s">
        <v>22</v>
      </c>
      <c r="H187" s="31"/>
      <c r="I187" s="31"/>
      <c r="J187" s="31"/>
      <c r="K187" s="53" t="s">
        <v>22</v>
      </c>
      <c r="L187" s="53" t="s">
        <v>22</v>
      </c>
      <c r="M187" s="31"/>
      <c r="N187" s="39"/>
      <c r="O187" s="39"/>
      <c r="P187" s="36"/>
      <c r="Q187" s="36"/>
      <c r="R187" s="39"/>
      <c r="S187" s="11"/>
      <c r="T187" s="53" t="s">
        <v>22</v>
      </c>
      <c r="U187" s="53" t="s">
        <v>22</v>
      </c>
      <c r="V187" s="53" t="s">
        <v>22</v>
      </c>
      <c r="W187" s="53" t="s">
        <v>22</v>
      </c>
      <c r="X187" s="53" t="s">
        <v>22</v>
      </c>
      <c r="Y187" s="53" t="s">
        <v>22</v>
      </c>
      <c r="Z187" s="11"/>
      <c r="AA187" s="53"/>
      <c r="AB187" s="53"/>
      <c r="AC187" s="53"/>
      <c r="AD187" s="53"/>
      <c r="AE187" s="53"/>
      <c r="AF187" s="53"/>
      <c r="AG187" s="11"/>
    </row>
    <row r="188" spans="1:34" ht="14.4">
      <c r="A188" s="79" t="s">
        <v>349</v>
      </c>
      <c r="B188" s="5" t="s">
        <v>349</v>
      </c>
      <c r="C188" s="67" t="s">
        <v>572</v>
      </c>
      <c r="D188" s="9" t="s">
        <v>26</v>
      </c>
      <c r="E188" s="37" t="s">
        <v>27</v>
      </c>
      <c r="F188" s="37" t="s">
        <v>27</v>
      </c>
      <c r="G188" s="37" t="s">
        <v>27</v>
      </c>
      <c r="H188" s="31"/>
      <c r="I188" s="31"/>
      <c r="J188" s="31"/>
      <c r="K188" s="37" t="s">
        <v>27</v>
      </c>
      <c r="L188" s="37" t="s">
        <v>27</v>
      </c>
      <c r="M188" s="31"/>
      <c r="N188" s="39"/>
      <c r="O188" s="39"/>
      <c r="P188" s="36"/>
      <c r="Q188" s="36"/>
      <c r="R188" s="39"/>
      <c r="S188" s="11"/>
      <c r="T188" s="37" t="s">
        <v>27</v>
      </c>
      <c r="U188" s="37" t="s">
        <v>27</v>
      </c>
      <c r="V188" s="37" t="s">
        <v>27</v>
      </c>
      <c r="W188" s="37" t="s">
        <v>27</v>
      </c>
      <c r="X188" s="37" t="s">
        <v>27</v>
      </c>
      <c r="Y188" s="37" t="s">
        <v>27</v>
      </c>
      <c r="Z188" s="11"/>
      <c r="AA188" s="37"/>
      <c r="AB188" s="37"/>
      <c r="AC188" s="37"/>
      <c r="AD188" s="37"/>
      <c r="AE188" s="37"/>
      <c r="AF188" s="37"/>
      <c r="AG188" s="11"/>
    </row>
    <row r="189" spans="1:34" ht="28.8">
      <c r="A189" s="79" t="s">
        <v>350</v>
      </c>
      <c r="B189" s="5" t="s">
        <v>350</v>
      </c>
      <c r="C189" s="67" t="s">
        <v>572</v>
      </c>
      <c r="D189" s="9" t="s">
        <v>103</v>
      </c>
      <c r="E189" s="57" t="s">
        <v>89</v>
      </c>
      <c r="F189" s="57" t="s">
        <v>89</v>
      </c>
      <c r="G189" s="57" t="s">
        <v>89</v>
      </c>
      <c r="H189" s="31"/>
      <c r="I189" s="31"/>
      <c r="J189" s="31"/>
      <c r="K189" s="57" t="s">
        <v>89</v>
      </c>
      <c r="L189" s="57" t="s">
        <v>89</v>
      </c>
      <c r="M189" s="31"/>
      <c r="N189" s="39"/>
      <c r="O189" s="39"/>
      <c r="P189" s="36"/>
      <c r="Q189" s="36"/>
      <c r="R189" s="39"/>
      <c r="S189" s="11"/>
      <c r="T189" s="57" t="s">
        <v>89</v>
      </c>
      <c r="U189" s="57" t="s">
        <v>89</v>
      </c>
      <c r="V189" s="57" t="s">
        <v>89</v>
      </c>
      <c r="W189" s="57" t="s">
        <v>89</v>
      </c>
      <c r="X189" s="57" t="s">
        <v>89</v>
      </c>
      <c r="Y189" s="57" t="s">
        <v>89</v>
      </c>
      <c r="Z189" s="11"/>
      <c r="AA189" s="57"/>
      <c r="AB189" s="57"/>
      <c r="AC189" s="57"/>
      <c r="AD189" s="57"/>
      <c r="AE189" s="57"/>
      <c r="AF189" s="57"/>
      <c r="AG189" s="11"/>
    </row>
    <row r="190" spans="1:34" ht="14.4">
      <c r="A190" s="79" t="s">
        <v>351</v>
      </c>
      <c r="B190" s="5" t="s">
        <v>351</v>
      </c>
      <c r="C190" s="67"/>
      <c r="D190" s="45" t="s">
        <v>21</v>
      </c>
      <c r="E190" s="53" t="s">
        <v>22</v>
      </c>
      <c r="F190" s="53" t="s">
        <v>22</v>
      </c>
      <c r="G190" s="53" t="s">
        <v>22</v>
      </c>
      <c r="H190" s="31"/>
      <c r="I190" s="31"/>
      <c r="J190" s="31"/>
      <c r="K190" s="53" t="s">
        <v>22</v>
      </c>
      <c r="L190" s="53" t="s">
        <v>22</v>
      </c>
      <c r="M190" s="31"/>
      <c r="N190" s="39"/>
      <c r="O190" s="39"/>
      <c r="P190" s="36"/>
      <c r="Q190" s="36"/>
      <c r="R190" s="39"/>
      <c r="S190" s="11"/>
      <c r="T190" s="53" t="s">
        <v>22</v>
      </c>
      <c r="U190" s="53" t="s">
        <v>22</v>
      </c>
      <c r="V190" s="53" t="s">
        <v>22</v>
      </c>
      <c r="W190" s="53" t="s">
        <v>22</v>
      </c>
      <c r="X190" s="53" t="s">
        <v>22</v>
      </c>
      <c r="Y190" s="53" t="s">
        <v>22</v>
      </c>
      <c r="Z190" s="11"/>
      <c r="AA190" s="53"/>
      <c r="AB190" s="53"/>
      <c r="AC190" s="53"/>
      <c r="AD190" s="53"/>
      <c r="AE190" s="53"/>
      <c r="AF190" s="53"/>
      <c r="AG190" s="11"/>
    </row>
    <row r="191" spans="1:34" ht="43.2">
      <c r="A191" s="79" t="s">
        <v>338</v>
      </c>
      <c r="B191" s="5" t="s">
        <v>338</v>
      </c>
      <c r="C191" s="5" t="s">
        <v>573</v>
      </c>
      <c r="D191" s="45" t="s">
        <v>21</v>
      </c>
      <c r="E191" s="53" t="s">
        <v>22</v>
      </c>
      <c r="F191" s="53" t="s">
        <v>22</v>
      </c>
      <c r="G191" s="53" t="s">
        <v>22</v>
      </c>
      <c r="H191" s="31"/>
      <c r="I191" s="31"/>
      <c r="J191" s="31"/>
      <c r="K191" s="53" t="s">
        <v>22</v>
      </c>
      <c r="L191" s="53" t="s">
        <v>22</v>
      </c>
      <c r="M191" s="31"/>
      <c r="N191" s="39"/>
      <c r="O191" s="39"/>
      <c r="P191" s="36"/>
      <c r="Q191" s="36"/>
      <c r="R191" s="39"/>
      <c r="S191" s="11"/>
      <c r="T191" s="53" t="s">
        <v>22</v>
      </c>
      <c r="U191" s="53" t="s">
        <v>22</v>
      </c>
      <c r="V191" s="53" t="s">
        <v>22</v>
      </c>
      <c r="W191" s="53" t="s">
        <v>22</v>
      </c>
      <c r="X191" s="53" t="s">
        <v>22</v>
      </c>
      <c r="Y191" s="53" t="s">
        <v>22</v>
      </c>
      <c r="Z191" s="11"/>
      <c r="AA191" s="53"/>
      <c r="AB191" s="53"/>
      <c r="AC191" s="53"/>
      <c r="AD191" s="53"/>
      <c r="AE191" s="53"/>
      <c r="AF191" s="53"/>
      <c r="AG191" s="11"/>
    </row>
    <row r="192" spans="1:34" ht="14.4">
      <c r="A192" s="79" t="s">
        <v>339</v>
      </c>
      <c r="B192" s="5" t="s">
        <v>339</v>
      </c>
      <c r="C192" s="67" t="s">
        <v>572</v>
      </c>
      <c r="D192" s="45" t="s">
        <v>21</v>
      </c>
      <c r="E192" s="53" t="s">
        <v>22</v>
      </c>
      <c r="F192" s="53" t="s">
        <v>22</v>
      </c>
      <c r="G192" s="53" t="s">
        <v>22</v>
      </c>
      <c r="H192" s="31"/>
      <c r="I192" s="31"/>
      <c r="J192" s="31"/>
      <c r="K192" s="53" t="s">
        <v>22</v>
      </c>
      <c r="L192" s="53" t="s">
        <v>22</v>
      </c>
      <c r="M192" s="31"/>
      <c r="N192" s="39"/>
      <c r="O192" s="39"/>
      <c r="P192" s="36"/>
      <c r="Q192" s="36"/>
      <c r="R192" s="39"/>
      <c r="S192" s="11"/>
      <c r="T192" s="53" t="s">
        <v>22</v>
      </c>
      <c r="U192" s="53" t="s">
        <v>22</v>
      </c>
      <c r="V192" s="53" t="s">
        <v>22</v>
      </c>
      <c r="W192" s="53" t="s">
        <v>22</v>
      </c>
      <c r="X192" s="53" t="s">
        <v>22</v>
      </c>
      <c r="Y192" s="53" t="s">
        <v>22</v>
      </c>
      <c r="Z192" s="11"/>
      <c r="AA192" s="53"/>
      <c r="AB192" s="53"/>
      <c r="AC192" s="53"/>
      <c r="AD192" s="53"/>
      <c r="AE192" s="53"/>
      <c r="AF192" s="53"/>
      <c r="AG192" s="11"/>
    </row>
    <row r="193" spans="1:33" ht="14.4">
      <c r="A193" s="79" t="s">
        <v>340</v>
      </c>
      <c r="B193" s="5" t="s">
        <v>340</v>
      </c>
      <c r="C193" s="67" t="s">
        <v>572</v>
      </c>
      <c r="D193" s="45" t="s">
        <v>21</v>
      </c>
      <c r="E193" s="53" t="s">
        <v>22</v>
      </c>
      <c r="F193" s="53" t="s">
        <v>22</v>
      </c>
      <c r="G193" s="53" t="s">
        <v>22</v>
      </c>
      <c r="H193" s="31"/>
      <c r="I193" s="31"/>
      <c r="J193" s="31"/>
      <c r="K193" s="53" t="s">
        <v>22</v>
      </c>
      <c r="L193" s="53" t="s">
        <v>22</v>
      </c>
      <c r="M193" s="31"/>
      <c r="N193" s="39"/>
      <c r="O193" s="39"/>
      <c r="P193" s="36"/>
      <c r="Q193" s="36"/>
      <c r="R193" s="39"/>
      <c r="S193" s="11"/>
      <c r="T193" s="53" t="s">
        <v>22</v>
      </c>
      <c r="U193" s="53" t="s">
        <v>22</v>
      </c>
      <c r="V193" s="53" t="s">
        <v>22</v>
      </c>
      <c r="W193" s="53" t="s">
        <v>22</v>
      </c>
      <c r="X193" s="53" t="s">
        <v>22</v>
      </c>
      <c r="Y193" s="53" t="s">
        <v>22</v>
      </c>
      <c r="Z193" s="11"/>
      <c r="AA193" s="53"/>
      <c r="AB193" s="53"/>
      <c r="AC193" s="53"/>
      <c r="AD193" s="53"/>
      <c r="AE193" s="53"/>
      <c r="AF193" s="53"/>
      <c r="AG193" s="11"/>
    </row>
    <row r="194" spans="1:33" ht="72">
      <c r="A194" s="79" t="s">
        <v>341</v>
      </c>
      <c r="B194" s="5" t="s">
        <v>341</v>
      </c>
      <c r="C194" s="5" t="s">
        <v>574</v>
      </c>
      <c r="D194" s="45" t="s">
        <v>21</v>
      </c>
      <c r="E194" s="53" t="s">
        <v>22</v>
      </c>
      <c r="F194" s="53" t="s">
        <v>22</v>
      </c>
      <c r="G194" s="53" t="s">
        <v>22</v>
      </c>
      <c r="H194" s="31"/>
      <c r="I194" s="31"/>
      <c r="J194" s="31"/>
      <c r="K194" s="53" t="s">
        <v>22</v>
      </c>
      <c r="L194" s="53" t="s">
        <v>22</v>
      </c>
      <c r="M194" s="31"/>
      <c r="N194" s="39"/>
      <c r="O194" s="39"/>
      <c r="P194" s="36"/>
      <c r="Q194" s="36"/>
      <c r="R194" s="39"/>
      <c r="S194" s="11"/>
      <c r="T194" s="53" t="s">
        <v>22</v>
      </c>
      <c r="U194" s="53" t="s">
        <v>22</v>
      </c>
      <c r="V194" s="53" t="s">
        <v>22</v>
      </c>
      <c r="W194" s="53" t="s">
        <v>22</v>
      </c>
      <c r="X194" s="53" t="s">
        <v>22</v>
      </c>
      <c r="Y194" s="53" t="s">
        <v>22</v>
      </c>
      <c r="Z194" s="11"/>
      <c r="AA194" s="53"/>
      <c r="AB194" s="53"/>
      <c r="AC194" s="53"/>
      <c r="AD194" s="53"/>
      <c r="AE194" s="53"/>
      <c r="AF194" s="53"/>
      <c r="AG194" s="11"/>
    </row>
    <row r="195" spans="1:33" ht="14.4">
      <c r="A195" s="79" t="s">
        <v>342</v>
      </c>
      <c r="B195" s="5" t="s">
        <v>342</v>
      </c>
      <c r="C195" s="67"/>
      <c r="D195" s="45" t="s">
        <v>21</v>
      </c>
      <c r="E195" s="53" t="s">
        <v>22</v>
      </c>
      <c r="F195" s="53" t="s">
        <v>22</v>
      </c>
      <c r="G195" s="53" t="s">
        <v>22</v>
      </c>
      <c r="H195" s="31"/>
      <c r="I195" s="31"/>
      <c r="J195" s="31"/>
      <c r="K195" s="53" t="s">
        <v>22</v>
      </c>
      <c r="L195" s="53" t="s">
        <v>22</v>
      </c>
      <c r="M195" s="31"/>
      <c r="N195" s="39"/>
      <c r="O195" s="39"/>
      <c r="P195" s="36"/>
      <c r="Q195" s="36"/>
      <c r="R195" s="39"/>
      <c r="S195" s="11"/>
      <c r="T195" s="53" t="s">
        <v>22</v>
      </c>
      <c r="U195" s="53" t="s">
        <v>22</v>
      </c>
      <c r="V195" s="53" t="s">
        <v>22</v>
      </c>
      <c r="W195" s="53" t="s">
        <v>22</v>
      </c>
      <c r="X195" s="53" t="s">
        <v>22</v>
      </c>
      <c r="Y195" s="53" t="s">
        <v>22</v>
      </c>
      <c r="Z195" s="11"/>
      <c r="AA195" s="53"/>
      <c r="AB195" s="53"/>
      <c r="AC195" s="53"/>
      <c r="AD195" s="53"/>
      <c r="AE195" s="53"/>
      <c r="AF195" s="53"/>
      <c r="AG195" s="11"/>
    </row>
    <row r="196" spans="1:33" ht="14.4">
      <c r="A196" s="79" t="s">
        <v>343</v>
      </c>
      <c r="B196" s="5" t="s">
        <v>343</v>
      </c>
      <c r="C196" s="67" t="s">
        <v>572</v>
      </c>
      <c r="D196" s="45" t="s">
        <v>21</v>
      </c>
      <c r="E196" s="53" t="s">
        <v>22</v>
      </c>
      <c r="F196" s="53" t="s">
        <v>22</v>
      </c>
      <c r="G196" s="53" t="s">
        <v>22</v>
      </c>
      <c r="H196" s="31"/>
      <c r="I196" s="31"/>
      <c r="J196" s="31"/>
      <c r="K196" s="53" t="s">
        <v>22</v>
      </c>
      <c r="L196" s="53" t="s">
        <v>22</v>
      </c>
      <c r="M196" s="31"/>
      <c r="N196" s="39"/>
      <c r="O196" s="39"/>
      <c r="P196" s="36"/>
      <c r="Q196" s="36"/>
      <c r="R196" s="39"/>
      <c r="S196" s="11"/>
      <c r="T196" s="53" t="s">
        <v>22</v>
      </c>
      <c r="U196" s="53" t="s">
        <v>22</v>
      </c>
      <c r="V196" s="53" t="s">
        <v>22</v>
      </c>
      <c r="W196" s="53" t="s">
        <v>22</v>
      </c>
      <c r="X196" s="53" t="s">
        <v>22</v>
      </c>
      <c r="Y196" s="53" t="s">
        <v>22</v>
      </c>
      <c r="Z196" s="11"/>
      <c r="AA196" s="53"/>
      <c r="AB196" s="53"/>
      <c r="AC196" s="53"/>
      <c r="AD196" s="53"/>
      <c r="AE196" s="53"/>
      <c r="AF196" s="53"/>
      <c r="AG196" s="11"/>
    </row>
    <row r="197" spans="1:33" ht="28.8">
      <c r="A197" s="79" t="s">
        <v>552</v>
      </c>
      <c r="B197" s="5" t="s">
        <v>552</v>
      </c>
      <c r="C197" s="5" t="s">
        <v>575</v>
      </c>
      <c r="D197" s="45" t="s">
        <v>21</v>
      </c>
      <c r="E197" s="53" t="s">
        <v>22</v>
      </c>
      <c r="F197" s="53" t="s">
        <v>22</v>
      </c>
      <c r="G197" s="53" t="s">
        <v>22</v>
      </c>
      <c r="H197" s="31"/>
      <c r="I197" s="31"/>
      <c r="J197" s="31"/>
      <c r="K197" s="53" t="s">
        <v>22</v>
      </c>
      <c r="L197" s="53" t="s">
        <v>22</v>
      </c>
      <c r="M197" s="31"/>
      <c r="N197" s="39"/>
      <c r="O197" s="39"/>
      <c r="P197" s="36"/>
      <c r="Q197" s="36"/>
      <c r="R197" s="39"/>
      <c r="S197" s="11"/>
      <c r="T197" s="53" t="s">
        <v>22</v>
      </c>
      <c r="U197" s="53" t="s">
        <v>22</v>
      </c>
      <c r="V197" s="53" t="s">
        <v>22</v>
      </c>
      <c r="W197" s="53" t="s">
        <v>22</v>
      </c>
      <c r="X197" s="53" t="s">
        <v>22</v>
      </c>
      <c r="Y197" s="53" t="s">
        <v>22</v>
      </c>
      <c r="Z197" s="11"/>
      <c r="AA197" s="53"/>
      <c r="AB197" s="53"/>
      <c r="AC197" s="53"/>
      <c r="AD197" s="53"/>
      <c r="AE197" s="53"/>
      <c r="AF197" s="53"/>
      <c r="AG197" s="11"/>
    </row>
    <row r="198" spans="1:33" ht="40.200000000000003">
      <c r="A198" s="79" t="s">
        <v>553</v>
      </c>
      <c r="B198" s="5" t="s">
        <v>553</v>
      </c>
      <c r="C198" s="67" t="s">
        <v>576</v>
      </c>
      <c r="D198" s="45" t="s">
        <v>21</v>
      </c>
      <c r="E198" s="53" t="s">
        <v>22</v>
      </c>
      <c r="F198" s="53" t="s">
        <v>22</v>
      </c>
      <c r="G198" s="53" t="s">
        <v>22</v>
      </c>
      <c r="H198" s="31"/>
      <c r="I198" s="31"/>
      <c r="J198" s="31"/>
      <c r="K198" s="53" t="s">
        <v>22</v>
      </c>
      <c r="L198" s="53" t="s">
        <v>22</v>
      </c>
      <c r="M198" s="31"/>
      <c r="N198" s="39"/>
      <c r="O198" s="39"/>
      <c r="P198" s="36"/>
      <c r="Q198" s="36"/>
      <c r="R198" s="39"/>
      <c r="S198" s="11"/>
      <c r="T198" s="53" t="s">
        <v>22</v>
      </c>
      <c r="U198" s="53" t="s">
        <v>22</v>
      </c>
      <c r="V198" s="53" t="s">
        <v>22</v>
      </c>
      <c r="W198" s="53" t="s">
        <v>22</v>
      </c>
      <c r="X198" s="53" t="s">
        <v>22</v>
      </c>
      <c r="Y198" s="53" t="s">
        <v>22</v>
      </c>
      <c r="Z198" s="11"/>
      <c r="AA198" s="53"/>
      <c r="AB198" s="53"/>
      <c r="AC198" s="53"/>
      <c r="AD198" s="53"/>
      <c r="AE198" s="53"/>
      <c r="AF198" s="53"/>
      <c r="AG198" s="11"/>
    </row>
    <row r="199" spans="1:33" ht="14.4">
      <c r="A199" s="79" t="s">
        <v>344</v>
      </c>
      <c r="B199" s="5" t="s">
        <v>344</v>
      </c>
      <c r="C199" s="67" t="s">
        <v>572</v>
      </c>
      <c r="D199" s="45" t="s">
        <v>21</v>
      </c>
      <c r="E199" s="53" t="s">
        <v>22</v>
      </c>
      <c r="F199" s="53" t="s">
        <v>22</v>
      </c>
      <c r="G199" s="53" t="s">
        <v>22</v>
      </c>
      <c r="H199" s="31"/>
      <c r="I199" s="31"/>
      <c r="J199" s="31"/>
      <c r="K199" s="53" t="s">
        <v>22</v>
      </c>
      <c r="L199" s="53" t="s">
        <v>22</v>
      </c>
      <c r="M199" s="31"/>
      <c r="N199" s="39"/>
      <c r="O199" s="39"/>
      <c r="P199" s="36"/>
      <c r="Q199" s="36"/>
      <c r="R199" s="39"/>
      <c r="S199" s="11"/>
      <c r="T199" s="53" t="s">
        <v>22</v>
      </c>
      <c r="U199" s="53" t="s">
        <v>22</v>
      </c>
      <c r="V199" s="53" t="s">
        <v>22</v>
      </c>
      <c r="W199" s="53" t="s">
        <v>22</v>
      </c>
      <c r="X199" s="53" t="s">
        <v>22</v>
      </c>
      <c r="Y199" s="53" t="s">
        <v>22</v>
      </c>
      <c r="Z199" s="11"/>
      <c r="AA199" s="53"/>
      <c r="AB199" s="53"/>
      <c r="AC199" s="53"/>
      <c r="AD199" s="53"/>
      <c r="AE199" s="53"/>
      <c r="AF199" s="53"/>
      <c r="AG199" s="11"/>
    </row>
    <row r="200" spans="1:33" ht="14.4">
      <c r="A200" s="79" t="s">
        <v>345</v>
      </c>
      <c r="B200" s="5" t="s">
        <v>345</v>
      </c>
      <c r="C200" s="67" t="s">
        <v>572</v>
      </c>
      <c r="D200" s="45" t="s">
        <v>21</v>
      </c>
      <c r="E200" s="53" t="s">
        <v>22</v>
      </c>
      <c r="F200" s="53" t="s">
        <v>22</v>
      </c>
      <c r="G200" s="53" t="s">
        <v>22</v>
      </c>
      <c r="H200" s="31"/>
      <c r="I200" s="31"/>
      <c r="J200" s="31"/>
      <c r="K200" s="53" t="s">
        <v>22</v>
      </c>
      <c r="L200" s="53" t="s">
        <v>22</v>
      </c>
      <c r="M200" s="31"/>
      <c r="N200" s="39"/>
      <c r="O200" s="39"/>
      <c r="P200" s="36"/>
      <c r="Q200" s="36"/>
      <c r="R200" s="39"/>
      <c r="S200" s="11"/>
      <c r="T200" s="53" t="s">
        <v>22</v>
      </c>
      <c r="U200" s="53" t="s">
        <v>22</v>
      </c>
      <c r="V200" s="53" t="s">
        <v>22</v>
      </c>
      <c r="W200" s="53" t="s">
        <v>22</v>
      </c>
      <c r="X200" s="53" t="s">
        <v>22</v>
      </c>
      <c r="Y200" s="53" t="s">
        <v>22</v>
      </c>
      <c r="Z200" s="11"/>
      <c r="AA200" s="53"/>
      <c r="AB200" s="53"/>
      <c r="AC200" s="53"/>
      <c r="AD200" s="53"/>
      <c r="AE200" s="53"/>
      <c r="AF200" s="53"/>
      <c r="AG200" s="11"/>
    </row>
    <row r="201" spans="1:33" ht="14.4">
      <c r="A201" s="79" t="s">
        <v>346</v>
      </c>
      <c r="B201" s="5" t="s">
        <v>346</v>
      </c>
      <c r="C201" s="67" t="s">
        <v>572</v>
      </c>
      <c r="D201" s="45" t="s">
        <v>21</v>
      </c>
      <c r="E201" s="37" t="s">
        <v>27</v>
      </c>
      <c r="F201" s="37" t="s">
        <v>27</v>
      </c>
      <c r="G201" s="37" t="s">
        <v>27</v>
      </c>
      <c r="H201" s="31"/>
      <c r="I201" s="31"/>
      <c r="J201" s="31"/>
      <c r="K201" s="37" t="s">
        <v>27</v>
      </c>
      <c r="L201" s="37" t="s">
        <v>27</v>
      </c>
      <c r="M201" s="31"/>
      <c r="N201" s="39"/>
      <c r="O201" s="39"/>
      <c r="P201" s="36"/>
      <c r="Q201" s="36"/>
      <c r="R201" s="39"/>
      <c r="S201" s="11"/>
      <c r="T201" s="37" t="s">
        <v>27</v>
      </c>
      <c r="U201" s="37" t="s">
        <v>27</v>
      </c>
      <c r="V201" s="37" t="s">
        <v>27</v>
      </c>
      <c r="W201" s="37" t="s">
        <v>27</v>
      </c>
      <c r="X201" s="37" t="s">
        <v>27</v>
      </c>
      <c r="Y201" s="37" t="s">
        <v>27</v>
      </c>
      <c r="Z201" s="11"/>
      <c r="AA201" s="37"/>
      <c r="AB201" s="37"/>
      <c r="AC201" s="37"/>
      <c r="AD201" s="37"/>
      <c r="AE201" s="37"/>
      <c r="AF201" s="37"/>
      <c r="AG201" s="11"/>
    </row>
    <row r="202" spans="1:33" ht="14.4">
      <c r="A202" s="79" t="s">
        <v>347</v>
      </c>
      <c r="B202" s="5" t="s">
        <v>347</v>
      </c>
      <c r="C202" s="67" t="s">
        <v>572</v>
      </c>
      <c r="D202" s="45" t="s">
        <v>21</v>
      </c>
      <c r="E202" s="37" t="s">
        <v>27</v>
      </c>
      <c r="F202" s="37" t="s">
        <v>27</v>
      </c>
      <c r="G202" s="37" t="s">
        <v>27</v>
      </c>
      <c r="H202" s="31"/>
      <c r="I202" s="31"/>
      <c r="J202" s="31"/>
      <c r="K202" s="37" t="s">
        <v>27</v>
      </c>
      <c r="L202" s="37" t="s">
        <v>27</v>
      </c>
      <c r="M202" s="31"/>
      <c r="N202" s="39"/>
      <c r="O202" s="39"/>
      <c r="P202" s="36"/>
      <c r="Q202" s="36"/>
      <c r="R202" s="39"/>
      <c r="S202" s="11"/>
      <c r="T202" s="37" t="s">
        <v>27</v>
      </c>
      <c r="U202" s="37" t="s">
        <v>27</v>
      </c>
      <c r="V202" s="37" t="s">
        <v>27</v>
      </c>
      <c r="W202" s="37" t="s">
        <v>27</v>
      </c>
      <c r="X202" s="37" t="s">
        <v>27</v>
      </c>
      <c r="Y202" s="37" t="s">
        <v>27</v>
      </c>
      <c r="Z202" s="11"/>
      <c r="AA202" s="37"/>
      <c r="AB202" s="37"/>
      <c r="AC202" s="37"/>
      <c r="AD202" s="37"/>
      <c r="AE202" s="37"/>
      <c r="AF202" s="37"/>
      <c r="AG202" s="11"/>
    </row>
    <row r="203" spans="1:33" ht="129.6">
      <c r="A203" s="79" t="s">
        <v>554</v>
      </c>
      <c r="B203" s="5" t="s">
        <v>554</v>
      </c>
      <c r="C203" s="5" t="s">
        <v>577</v>
      </c>
      <c r="D203" s="9" t="s">
        <v>26</v>
      </c>
      <c r="E203" s="37" t="s">
        <v>27</v>
      </c>
      <c r="F203" s="37" t="s">
        <v>27</v>
      </c>
      <c r="G203" s="37" t="s">
        <v>27</v>
      </c>
      <c r="H203" s="31"/>
      <c r="I203" s="31"/>
      <c r="J203" s="31"/>
      <c r="K203" s="37" t="s">
        <v>27</v>
      </c>
      <c r="L203" s="37" t="s">
        <v>27</v>
      </c>
      <c r="M203" s="31"/>
      <c r="N203" s="39"/>
      <c r="O203" s="39"/>
      <c r="P203" s="36"/>
      <c r="Q203" s="36"/>
      <c r="R203" s="39"/>
      <c r="S203" s="11"/>
      <c r="T203" s="37" t="s">
        <v>27</v>
      </c>
      <c r="U203" s="37" t="s">
        <v>27</v>
      </c>
      <c r="V203" s="37" t="s">
        <v>27</v>
      </c>
      <c r="W203" s="37" t="s">
        <v>27</v>
      </c>
      <c r="X203" s="37" t="s">
        <v>27</v>
      </c>
      <c r="Y203" s="37" t="s">
        <v>27</v>
      </c>
      <c r="Z203" s="11"/>
      <c r="AA203" s="37"/>
      <c r="AB203" s="37"/>
      <c r="AC203" s="37"/>
      <c r="AD203" s="37"/>
      <c r="AE203" s="37"/>
      <c r="AF203" s="37"/>
      <c r="AG203" s="11"/>
    </row>
    <row r="204" spans="1:33" ht="28.8">
      <c r="A204" s="79" t="s">
        <v>555</v>
      </c>
      <c r="B204" s="5" t="s">
        <v>555</v>
      </c>
      <c r="C204" s="5" t="s">
        <v>578</v>
      </c>
      <c r="D204" s="9" t="s">
        <v>26</v>
      </c>
      <c r="E204" s="37" t="s">
        <v>27</v>
      </c>
      <c r="F204" s="37" t="s">
        <v>27</v>
      </c>
      <c r="G204" s="37" t="s">
        <v>27</v>
      </c>
      <c r="H204" s="31"/>
      <c r="I204" s="31"/>
      <c r="J204" s="31"/>
      <c r="K204" s="37" t="s">
        <v>27</v>
      </c>
      <c r="L204" s="37" t="s">
        <v>27</v>
      </c>
      <c r="M204" s="31"/>
      <c r="N204" s="39"/>
      <c r="O204" s="39"/>
      <c r="P204" s="36"/>
      <c r="Q204" s="36"/>
      <c r="R204" s="39"/>
      <c r="S204" s="11"/>
      <c r="T204" s="37" t="s">
        <v>27</v>
      </c>
      <c r="U204" s="37" t="s">
        <v>27</v>
      </c>
      <c r="V204" s="37" t="s">
        <v>27</v>
      </c>
      <c r="W204" s="37" t="s">
        <v>27</v>
      </c>
      <c r="X204" s="37" t="s">
        <v>27</v>
      </c>
      <c r="Y204" s="37" t="s">
        <v>27</v>
      </c>
      <c r="Z204" s="11"/>
      <c r="AA204" s="37"/>
      <c r="AB204" s="37"/>
      <c r="AC204" s="37"/>
      <c r="AD204" s="37"/>
      <c r="AE204" s="37"/>
      <c r="AF204" s="37"/>
      <c r="AG204" s="11"/>
    </row>
    <row r="205" spans="1:33" ht="43.2">
      <c r="A205" s="79" t="s">
        <v>556</v>
      </c>
      <c r="B205" s="5" t="s">
        <v>556</v>
      </c>
      <c r="C205" s="5" t="s">
        <v>579</v>
      </c>
      <c r="D205" s="9" t="s">
        <v>26</v>
      </c>
      <c r="E205" s="37" t="s">
        <v>27</v>
      </c>
      <c r="F205" s="37" t="s">
        <v>27</v>
      </c>
      <c r="G205" s="37" t="s">
        <v>27</v>
      </c>
      <c r="H205" s="31"/>
      <c r="I205" s="31"/>
      <c r="J205" s="31"/>
      <c r="K205" s="37" t="s">
        <v>27</v>
      </c>
      <c r="L205" s="37" t="s">
        <v>27</v>
      </c>
      <c r="M205" s="31"/>
      <c r="N205" s="39"/>
      <c r="O205" s="39"/>
      <c r="P205" s="36"/>
      <c r="Q205" s="36"/>
      <c r="R205" s="39"/>
      <c r="S205" s="11"/>
      <c r="T205" s="37" t="s">
        <v>27</v>
      </c>
      <c r="U205" s="37" t="s">
        <v>27</v>
      </c>
      <c r="V205" s="37" t="s">
        <v>27</v>
      </c>
      <c r="W205" s="37" t="s">
        <v>27</v>
      </c>
      <c r="X205" s="37" t="s">
        <v>27</v>
      </c>
      <c r="Y205" s="37" t="s">
        <v>27</v>
      </c>
      <c r="Z205" s="11"/>
      <c r="AA205" s="37"/>
      <c r="AB205" s="37"/>
      <c r="AC205" s="37"/>
      <c r="AD205" s="37"/>
      <c r="AE205" s="37"/>
      <c r="AF205" s="37"/>
      <c r="AG205" s="11"/>
    </row>
    <row r="206" spans="1:33" ht="14.4">
      <c r="A206" s="79" t="s">
        <v>557</v>
      </c>
      <c r="B206" s="5" t="s">
        <v>557</v>
      </c>
      <c r="C206" s="67" t="s">
        <v>572</v>
      </c>
      <c r="D206" s="45" t="s">
        <v>21</v>
      </c>
      <c r="E206" s="53" t="s">
        <v>22</v>
      </c>
      <c r="F206" s="53" t="s">
        <v>22</v>
      </c>
      <c r="G206" s="53" t="s">
        <v>22</v>
      </c>
      <c r="H206" s="31"/>
      <c r="I206" s="31"/>
      <c r="J206" s="31"/>
      <c r="K206" s="53" t="s">
        <v>22</v>
      </c>
      <c r="L206" s="53" t="s">
        <v>22</v>
      </c>
      <c r="M206" s="31"/>
      <c r="N206" s="39"/>
      <c r="O206" s="39"/>
      <c r="P206" s="36"/>
      <c r="Q206" s="36"/>
      <c r="R206" s="39"/>
      <c r="S206" s="11"/>
      <c r="T206" s="53" t="s">
        <v>22</v>
      </c>
      <c r="U206" s="53" t="s">
        <v>22</v>
      </c>
      <c r="V206" s="53" t="s">
        <v>22</v>
      </c>
      <c r="W206" s="53" t="s">
        <v>22</v>
      </c>
      <c r="X206" s="53" t="s">
        <v>22</v>
      </c>
      <c r="Y206" s="53" t="s">
        <v>22</v>
      </c>
      <c r="Z206" s="11"/>
      <c r="AA206" s="53"/>
      <c r="AB206" s="53"/>
      <c r="AC206" s="53"/>
      <c r="AD206" s="53"/>
      <c r="AE206" s="53"/>
      <c r="AF206" s="53"/>
      <c r="AG206" s="11"/>
    </row>
    <row r="207" spans="1:33" ht="72">
      <c r="A207" s="79" t="s">
        <v>319</v>
      </c>
      <c r="B207" s="5" t="s">
        <v>319</v>
      </c>
      <c r="C207" s="5" t="s">
        <v>580</v>
      </c>
      <c r="D207" s="45" t="s">
        <v>21</v>
      </c>
      <c r="E207" s="53" t="s">
        <v>22</v>
      </c>
      <c r="F207" s="53" t="s">
        <v>22</v>
      </c>
      <c r="G207" s="53" t="s">
        <v>22</v>
      </c>
      <c r="H207" s="31"/>
      <c r="I207" s="31"/>
      <c r="J207" s="31"/>
      <c r="K207" s="53" t="s">
        <v>22</v>
      </c>
      <c r="L207" s="53" t="s">
        <v>22</v>
      </c>
      <c r="M207" s="31"/>
      <c r="N207" s="39"/>
      <c r="O207" s="39"/>
      <c r="P207" s="36"/>
      <c r="Q207" s="36"/>
      <c r="R207" s="39"/>
      <c r="S207" s="11"/>
      <c r="T207" s="53" t="s">
        <v>22</v>
      </c>
      <c r="U207" s="53" t="s">
        <v>22</v>
      </c>
      <c r="V207" s="53" t="s">
        <v>22</v>
      </c>
      <c r="W207" s="53" t="s">
        <v>22</v>
      </c>
      <c r="X207" s="53" t="s">
        <v>22</v>
      </c>
      <c r="Y207" s="53" t="s">
        <v>22</v>
      </c>
      <c r="Z207" s="11"/>
      <c r="AA207" s="53"/>
      <c r="AB207" s="53"/>
      <c r="AC207" s="53"/>
      <c r="AD207" s="53"/>
      <c r="AE207" s="53"/>
      <c r="AF207" s="53"/>
      <c r="AG207" s="11"/>
    </row>
    <row r="208" spans="1:33" ht="28.8">
      <c r="A208" s="79" t="s">
        <v>320</v>
      </c>
      <c r="B208" s="5" t="s">
        <v>320</v>
      </c>
      <c r="C208" s="5" t="s">
        <v>581</v>
      </c>
      <c r="D208" s="45" t="s">
        <v>21</v>
      </c>
      <c r="E208" s="53" t="s">
        <v>22</v>
      </c>
      <c r="F208" s="53" t="s">
        <v>22</v>
      </c>
      <c r="G208" s="53" t="s">
        <v>22</v>
      </c>
      <c r="H208" s="31"/>
      <c r="I208" s="31"/>
      <c r="J208" s="31"/>
      <c r="K208" s="53" t="s">
        <v>22</v>
      </c>
      <c r="L208" s="53" t="s">
        <v>22</v>
      </c>
      <c r="M208" s="31"/>
      <c r="N208" s="39"/>
      <c r="O208" s="39"/>
      <c r="P208" s="36"/>
      <c r="Q208" s="36"/>
      <c r="R208" s="39"/>
      <c r="S208" s="11"/>
      <c r="T208" s="53" t="s">
        <v>22</v>
      </c>
      <c r="U208" s="53" t="s">
        <v>22</v>
      </c>
      <c r="V208" s="53" t="s">
        <v>22</v>
      </c>
      <c r="W208" s="53" t="s">
        <v>22</v>
      </c>
      <c r="X208" s="53" t="s">
        <v>22</v>
      </c>
      <c r="Y208" s="53" t="s">
        <v>22</v>
      </c>
      <c r="Z208" s="11"/>
      <c r="AA208" s="53"/>
      <c r="AB208" s="53"/>
      <c r="AC208" s="53"/>
      <c r="AD208" s="53"/>
      <c r="AE208" s="53"/>
      <c r="AF208" s="53"/>
      <c r="AG208" s="11"/>
    </row>
    <row r="209" spans="1:33" ht="28.8">
      <c r="A209" s="79" t="s">
        <v>321</v>
      </c>
      <c r="B209" s="5" t="s">
        <v>321</v>
      </c>
      <c r="C209" s="5" t="s">
        <v>582</v>
      </c>
      <c r="D209" s="45" t="s">
        <v>21</v>
      </c>
      <c r="E209" s="53" t="s">
        <v>22</v>
      </c>
      <c r="F209" s="53" t="s">
        <v>22</v>
      </c>
      <c r="G209" s="53" t="s">
        <v>22</v>
      </c>
      <c r="H209" s="31"/>
      <c r="I209" s="31"/>
      <c r="J209" s="31"/>
      <c r="K209" s="53" t="s">
        <v>22</v>
      </c>
      <c r="L209" s="53" t="s">
        <v>22</v>
      </c>
      <c r="M209" s="31"/>
      <c r="N209" s="39"/>
      <c r="O209" s="39"/>
      <c r="P209" s="36"/>
      <c r="Q209" s="36"/>
      <c r="R209" s="39"/>
      <c r="S209" s="11"/>
      <c r="T209" s="53" t="s">
        <v>22</v>
      </c>
      <c r="U209" s="53" t="s">
        <v>22</v>
      </c>
      <c r="V209" s="53" t="s">
        <v>22</v>
      </c>
      <c r="W209" s="53" t="s">
        <v>22</v>
      </c>
      <c r="X209" s="53" t="s">
        <v>22</v>
      </c>
      <c r="Y209" s="53" t="s">
        <v>22</v>
      </c>
      <c r="Z209" s="11"/>
      <c r="AA209" s="53"/>
      <c r="AB209" s="53"/>
      <c r="AC209" s="53"/>
      <c r="AD209" s="53"/>
      <c r="AE209" s="53"/>
      <c r="AF209" s="53"/>
      <c r="AG209" s="11"/>
    </row>
    <row r="210" spans="1:33" ht="28.8">
      <c r="A210" s="79" t="s">
        <v>322</v>
      </c>
      <c r="B210" s="5" t="s">
        <v>322</v>
      </c>
      <c r="C210" s="5" t="s">
        <v>582</v>
      </c>
      <c r="D210" s="45" t="s">
        <v>21</v>
      </c>
      <c r="E210" s="53" t="s">
        <v>22</v>
      </c>
      <c r="F210" s="53" t="s">
        <v>22</v>
      </c>
      <c r="G210" s="53" t="s">
        <v>22</v>
      </c>
      <c r="H210" s="31"/>
      <c r="I210" s="31"/>
      <c r="J210" s="31"/>
      <c r="K210" s="53" t="s">
        <v>22</v>
      </c>
      <c r="L210" s="53" t="s">
        <v>22</v>
      </c>
      <c r="M210" s="31"/>
      <c r="N210" s="39"/>
      <c r="O210" s="39"/>
      <c r="P210" s="36"/>
      <c r="Q210" s="36"/>
      <c r="R210" s="39"/>
      <c r="S210" s="11"/>
      <c r="T210" s="53" t="s">
        <v>22</v>
      </c>
      <c r="U210" s="53" t="s">
        <v>22</v>
      </c>
      <c r="V210" s="53" t="s">
        <v>22</v>
      </c>
      <c r="W210" s="53" t="s">
        <v>22</v>
      </c>
      <c r="X210" s="53" t="s">
        <v>22</v>
      </c>
      <c r="Y210" s="53" t="s">
        <v>22</v>
      </c>
      <c r="Z210" s="11"/>
      <c r="AA210" s="53"/>
      <c r="AB210" s="53"/>
      <c r="AC210" s="53"/>
      <c r="AD210" s="53"/>
      <c r="AE210" s="53"/>
      <c r="AF210" s="53"/>
      <c r="AG210" s="11"/>
    </row>
    <row r="211" spans="1:33" ht="72">
      <c r="A211" s="79" t="s">
        <v>323</v>
      </c>
      <c r="B211" s="5" t="s">
        <v>323</v>
      </c>
      <c r="C211" s="5" t="s">
        <v>583</v>
      </c>
      <c r="D211" s="45" t="s">
        <v>21</v>
      </c>
      <c r="E211" s="53" t="s">
        <v>22</v>
      </c>
      <c r="F211" s="53" t="s">
        <v>22</v>
      </c>
      <c r="G211" s="53" t="s">
        <v>22</v>
      </c>
      <c r="H211" s="31"/>
      <c r="I211" s="31"/>
      <c r="J211" s="31"/>
      <c r="K211" s="53" t="s">
        <v>22</v>
      </c>
      <c r="L211" s="53" t="s">
        <v>22</v>
      </c>
      <c r="M211" s="31"/>
      <c r="N211" s="39"/>
      <c r="O211" s="39"/>
      <c r="P211" s="36"/>
      <c r="Q211" s="36"/>
      <c r="R211" s="39"/>
      <c r="S211" s="11"/>
      <c r="T211" s="53" t="s">
        <v>22</v>
      </c>
      <c r="U211" s="53" t="s">
        <v>22</v>
      </c>
      <c r="V211" s="53" t="s">
        <v>22</v>
      </c>
      <c r="W211" s="53" t="s">
        <v>22</v>
      </c>
      <c r="X211" s="53" t="s">
        <v>22</v>
      </c>
      <c r="Y211" s="53" t="s">
        <v>22</v>
      </c>
      <c r="Z211" s="11"/>
      <c r="AA211" s="53"/>
      <c r="AB211" s="53"/>
      <c r="AC211" s="53"/>
      <c r="AD211" s="53"/>
      <c r="AE211" s="53"/>
      <c r="AF211" s="53"/>
      <c r="AG211" s="11"/>
    </row>
    <row r="212" spans="1:33" ht="28.8">
      <c r="A212" s="79" t="s">
        <v>558</v>
      </c>
      <c r="B212" s="5" t="s">
        <v>558</v>
      </c>
      <c r="C212" s="5" t="s">
        <v>582</v>
      </c>
      <c r="D212" s="45" t="s">
        <v>21</v>
      </c>
      <c r="E212" s="53" t="s">
        <v>22</v>
      </c>
      <c r="F212" s="53" t="s">
        <v>22</v>
      </c>
      <c r="G212" s="53" t="s">
        <v>22</v>
      </c>
      <c r="H212" s="31"/>
      <c r="I212" s="31"/>
      <c r="J212" s="31"/>
      <c r="K212" s="53" t="s">
        <v>22</v>
      </c>
      <c r="L212" s="53" t="s">
        <v>22</v>
      </c>
      <c r="M212" s="31"/>
      <c r="N212" s="39"/>
      <c r="O212" s="39"/>
      <c r="P212" s="36"/>
      <c r="Q212" s="36"/>
      <c r="R212" s="39"/>
      <c r="S212" s="11"/>
      <c r="T212" s="53" t="s">
        <v>22</v>
      </c>
      <c r="U212" s="53" t="s">
        <v>22</v>
      </c>
      <c r="V212" s="53" t="s">
        <v>22</v>
      </c>
      <c r="W212" s="53" t="s">
        <v>22</v>
      </c>
      <c r="X212" s="53" t="s">
        <v>22</v>
      </c>
      <c r="Y212" s="53" t="s">
        <v>22</v>
      </c>
      <c r="Z212" s="11"/>
      <c r="AA212" s="53"/>
      <c r="AB212" s="53"/>
      <c r="AC212" s="53"/>
      <c r="AD212" s="53"/>
      <c r="AE212" s="53"/>
      <c r="AF212" s="53"/>
      <c r="AG212" s="11"/>
    </row>
    <row r="213" spans="1:33" ht="40.200000000000003">
      <c r="A213" s="79" t="s">
        <v>559</v>
      </c>
      <c r="B213" s="5" t="s">
        <v>559</v>
      </c>
      <c r="C213" s="67" t="s">
        <v>584</v>
      </c>
      <c r="D213" s="45" t="s">
        <v>21</v>
      </c>
      <c r="E213" s="53" t="s">
        <v>22</v>
      </c>
      <c r="F213" s="53" t="s">
        <v>22</v>
      </c>
      <c r="G213" s="53" t="s">
        <v>22</v>
      </c>
      <c r="H213" s="31"/>
      <c r="I213" s="31"/>
      <c r="J213" s="31"/>
      <c r="K213" s="53" t="s">
        <v>22</v>
      </c>
      <c r="L213" s="53" t="s">
        <v>22</v>
      </c>
      <c r="M213" s="31"/>
      <c r="N213" s="39"/>
      <c r="O213" s="39"/>
      <c r="P213" s="36"/>
      <c r="Q213" s="36"/>
      <c r="R213" s="39"/>
      <c r="S213" s="11"/>
      <c r="T213" s="53" t="s">
        <v>22</v>
      </c>
      <c r="U213" s="53" t="s">
        <v>22</v>
      </c>
      <c r="V213" s="53" t="s">
        <v>22</v>
      </c>
      <c r="W213" s="53" t="s">
        <v>22</v>
      </c>
      <c r="X213" s="53" t="s">
        <v>22</v>
      </c>
      <c r="Y213" s="53" t="s">
        <v>22</v>
      </c>
      <c r="Z213" s="11"/>
      <c r="AA213" s="53"/>
      <c r="AB213" s="53"/>
      <c r="AC213" s="53"/>
      <c r="AD213" s="53"/>
      <c r="AE213" s="53"/>
      <c r="AF213" s="53"/>
      <c r="AG213" s="11"/>
    </row>
    <row r="214" spans="1:33" ht="43.2">
      <c r="A214" s="79" t="s">
        <v>324</v>
      </c>
      <c r="B214" s="5" t="s">
        <v>324</v>
      </c>
      <c r="C214" s="5" t="s">
        <v>585</v>
      </c>
      <c r="D214" s="9" t="s">
        <v>103</v>
      </c>
      <c r="E214" s="57" t="s">
        <v>89</v>
      </c>
      <c r="F214" s="57" t="s">
        <v>89</v>
      </c>
      <c r="G214" s="57" t="s">
        <v>89</v>
      </c>
      <c r="H214" s="31"/>
      <c r="I214" s="31"/>
      <c r="J214" s="31"/>
      <c r="K214" s="57" t="s">
        <v>89</v>
      </c>
      <c r="L214" s="57" t="s">
        <v>89</v>
      </c>
      <c r="M214" s="31"/>
      <c r="N214" s="39"/>
      <c r="O214" s="39"/>
      <c r="P214" s="36"/>
      <c r="Q214" s="36"/>
      <c r="R214" s="39"/>
      <c r="S214" s="11"/>
      <c r="T214" s="57" t="s">
        <v>89</v>
      </c>
      <c r="U214" s="57" t="s">
        <v>89</v>
      </c>
      <c r="V214" s="57" t="s">
        <v>89</v>
      </c>
      <c r="W214" s="57" t="s">
        <v>89</v>
      </c>
      <c r="X214" s="57" t="s">
        <v>89</v>
      </c>
      <c r="Y214" s="57" t="s">
        <v>89</v>
      </c>
      <c r="Z214" s="11"/>
      <c r="AA214" s="57"/>
      <c r="AB214" s="57"/>
      <c r="AC214" s="57"/>
      <c r="AD214" s="57"/>
      <c r="AE214" s="57"/>
      <c r="AF214" s="57"/>
      <c r="AG214" s="11"/>
    </row>
    <row r="215" spans="1:33" ht="43.2">
      <c r="A215" s="79" t="s">
        <v>325</v>
      </c>
      <c r="B215" s="5" t="s">
        <v>325</v>
      </c>
      <c r="C215" s="5" t="s">
        <v>585</v>
      </c>
      <c r="D215" s="9" t="s">
        <v>103</v>
      </c>
      <c r="E215" s="57" t="s">
        <v>89</v>
      </c>
      <c r="F215" s="57" t="s">
        <v>89</v>
      </c>
      <c r="G215" s="57" t="s">
        <v>89</v>
      </c>
      <c r="H215" s="31"/>
      <c r="I215" s="31"/>
      <c r="J215" s="31"/>
      <c r="K215" s="57" t="s">
        <v>89</v>
      </c>
      <c r="L215" s="57" t="s">
        <v>89</v>
      </c>
      <c r="M215" s="31"/>
      <c r="N215" s="39"/>
      <c r="O215" s="39"/>
      <c r="P215" s="36"/>
      <c r="Q215" s="36"/>
      <c r="R215" s="39"/>
      <c r="S215" s="11"/>
      <c r="T215" s="57" t="s">
        <v>89</v>
      </c>
      <c r="U215" s="57" t="s">
        <v>89</v>
      </c>
      <c r="V215" s="57" t="s">
        <v>89</v>
      </c>
      <c r="W215" s="57" t="s">
        <v>89</v>
      </c>
      <c r="X215" s="57" t="s">
        <v>89</v>
      </c>
      <c r="Y215" s="57" t="s">
        <v>89</v>
      </c>
      <c r="Z215" s="11"/>
      <c r="AA215" s="57"/>
      <c r="AB215" s="57"/>
      <c r="AC215" s="57"/>
      <c r="AD215" s="57"/>
      <c r="AE215" s="57"/>
      <c r="AF215" s="57"/>
      <c r="AG215" s="11"/>
    </row>
    <row r="216" spans="1:33" ht="43.2">
      <c r="A216" s="79" t="s">
        <v>326</v>
      </c>
      <c r="B216" s="5" t="s">
        <v>326</v>
      </c>
      <c r="C216" s="5" t="s">
        <v>586</v>
      </c>
      <c r="D216" s="9" t="s">
        <v>103</v>
      </c>
      <c r="E216" s="57" t="s">
        <v>89</v>
      </c>
      <c r="F216" s="57" t="s">
        <v>89</v>
      </c>
      <c r="G216" s="57" t="s">
        <v>89</v>
      </c>
      <c r="H216" s="31"/>
      <c r="I216" s="31"/>
      <c r="J216" s="31"/>
      <c r="K216" s="57" t="s">
        <v>89</v>
      </c>
      <c r="L216" s="57" t="s">
        <v>89</v>
      </c>
      <c r="M216" s="31"/>
      <c r="N216" s="39"/>
      <c r="O216" s="39"/>
      <c r="P216" s="36"/>
      <c r="Q216" s="36"/>
      <c r="R216" s="39"/>
      <c r="S216" s="11"/>
      <c r="T216" s="57" t="s">
        <v>89</v>
      </c>
      <c r="U216" s="57" t="s">
        <v>89</v>
      </c>
      <c r="V216" s="57" t="s">
        <v>89</v>
      </c>
      <c r="W216" s="57" t="s">
        <v>89</v>
      </c>
      <c r="X216" s="57" t="s">
        <v>89</v>
      </c>
      <c r="Y216" s="57" t="s">
        <v>89</v>
      </c>
      <c r="Z216" s="11"/>
      <c r="AA216" s="57"/>
      <c r="AB216" s="57"/>
      <c r="AC216" s="57"/>
      <c r="AD216" s="57"/>
      <c r="AE216" s="57"/>
      <c r="AF216" s="57"/>
      <c r="AG216" s="11"/>
    </row>
    <row r="217" spans="1:33" ht="43.2">
      <c r="A217" s="79" t="s">
        <v>327</v>
      </c>
      <c r="B217" s="5" t="s">
        <v>327</v>
      </c>
      <c r="C217" s="5" t="s">
        <v>586</v>
      </c>
      <c r="D217" s="9" t="s">
        <v>26</v>
      </c>
      <c r="E217" s="37" t="s">
        <v>27</v>
      </c>
      <c r="F217" s="37" t="s">
        <v>27</v>
      </c>
      <c r="G217" s="37" t="s">
        <v>27</v>
      </c>
      <c r="H217" s="31"/>
      <c r="I217" s="31"/>
      <c r="J217" s="31"/>
      <c r="K217" s="37" t="s">
        <v>27</v>
      </c>
      <c r="L217" s="37" t="s">
        <v>27</v>
      </c>
      <c r="M217" s="31"/>
      <c r="N217" s="39"/>
      <c r="O217" s="39"/>
      <c r="P217" s="36"/>
      <c r="Q217" s="36"/>
      <c r="R217" s="39"/>
      <c r="S217" s="11"/>
      <c r="T217" s="37" t="s">
        <v>27</v>
      </c>
      <c r="U217" s="37" t="s">
        <v>27</v>
      </c>
      <c r="V217" s="37" t="s">
        <v>27</v>
      </c>
      <c r="W217" s="37" t="s">
        <v>27</v>
      </c>
      <c r="X217" s="37" t="s">
        <v>27</v>
      </c>
      <c r="Y217" s="37" t="s">
        <v>27</v>
      </c>
      <c r="Z217" s="11"/>
      <c r="AA217" s="37"/>
      <c r="AB217" s="37"/>
      <c r="AC217" s="37"/>
      <c r="AD217" s="37"/>
      <c r="AE217" s="37"/>
      <c r="AF217" s="37"/>
      <c r="AG217" s="11"/>
    </row>
    <row r="218" spans="1:33" ht="14.4">
      <c r="A218" s="79" t="s">
        <v>328</v>
      </c>
      <c r="B218" s="5" t="s">
        <v>328</v>
      </c>
      <c r="C218" s="67" t="s">
        <v>572</v>
      </c>
      <c r="D218" s="9" t="s">
        <v>103</v>
      </c>
      <c r="E218" s="57" t="s">
        <v>89</v>
      </c>
      <c r="F218" s="57" t="s">
        <v>89</v>
      </c>
      <c r="G218" s="57" t="s">
        <v>89</v>
      </c>
      <c r="H218" s="31"/>
      <c r="I218" s="31"/>
      <c r="J218" s="31"/>
      <c r="K218" s="57" t="s">
        <v>89</v>
      </c>
      <c r="L218" s="57" t="s">
        <v>89</v>
      </c>
      <c r="M218" s="31"/>
      <c r="N218" s="39"/>
      <c r="O218" s="39"/>
      <c r="P218" s="36"/>
      <c r="Q218" s="36"/>
      <c r="R218" s="39"/>
      <c r="S218" s="11"/>
      <c r="T218" s="57" t="s">
        <v>89</v>
      </c>
      <c r="U218" s="57" t="s">
        <v>89</v>
      </c>
      <c r="V218" s="57" t="s">
        <v>89</v>
      </c>
      <c r="W218" s="57" t="s">
        <v>89</v>
      </c>
      <c r="X218" s="57" t="s">
        <v>89</v>
      </c>
      <c r="Y218" s="57" t="s">
        <v>89</v>
      </c>
      <c r="Z218" s="11"/>
      <c r="AA218" s="57"/>
      <c r="AB218" s="57"/>
      <c r="AC218" s="57"/>
      <c r="AD218" s="57"/>
      <c r="AE218" s="57"/>
      <c r="AF218" s="57"/>
      <c r="AG218" s="11"/>
    </row>
    <row r="219" spans="1:33" ht="72">
      <c r="A219" s="79" t="s">
        <v>329</v>
      </c>
      <c r="B219" s="5" t="s">
        <v>329</v>
      </c>
      <c r="C219" s="5" t="s">
        <v>580</v>
      </c>
      <c r="D219" s="9" t="s">
        <v>26</v>
      </c>
      <c r="E219" s="37" t="s">
        <v>27</v>
      </c>
      <c r="F219" s="37" t="s">
        <v>27</v>
      </c>
      <c r="G219" s="37" t="s">
        <v>27</v>
      </c>
      <c r="H219" s="31"/>
      <c r="I219" s="31"/>
      <c r="J219" s="31"/>
      <c r="K219" s="37" t="s">
        <v>27</v>
      </c>
      <c r="L219" s="37" t="s">
        <v>27</v>
      </c>
      <c r="M219" s="31"/>
      <c r="N219" s="39"/>
      <c r="O219" s="39"/>
      <c r="P219" s="36"/>
      <c r="Q219" s="36"/>
      <c r="R219" s="39"/>
      <c r="S219" s="11"/>
      <c r="T219" s="37" t="s">
        <v>27</v>
      </c>
      <c r="U219" s="37" t="s">
        <v>27</v>
      </c>
      <c r="V219" s="37" t="s">
        <v>27</v>
      </c>
      <c r="W219" s="37" t="s">
        <v>27</v>
      </c>
      <c r="X219" s="37" t="s">
        <v>27</v>
      </c>
      <c r="Y219" s="37" t="s">
        <v>27</v>
      </c>
      <c r="Z219" s="11"/>
      <c r="AA219" s="37"/>
      <c r="AB219" s="37"/>
      <c r="AC219" s="37"/>
      <c r="AD219" s="37"/>
      <c r="AE219" s="37"/>
      <c r="AF219" s="37"/>
      <c r="AG219" s="11"/>
    </row>
    <row r="220" spans="1:33" ht="14.4">
      <c r="A220" s="79" t="s">
        <v>330</v>
      </c>
      <c r="B220" s="5" t="s">
        <v>330</v>
      </c>
      <c r="C220" s="67" t="s">
        <v>572</v>
      </c>
      <c r="D220" s="9" t="s">
        <v>26</v>
      </c>
      <c r="E220" s="37" t="s">
        <v>27</v>
      </c>
      <c r="F220" s="37" t="s">
        <v>27</v>
      </c>
      <c r="G220" s="37" t="s">
        <v>27</v>
      </c>
      <c r="H220" s="31"/>
      <c r="I220" s="31"/>
      <c r="J220" s="31"/>
      <c r="K220" s="37" t="s">
        <v>27</v>
      </c>
      <c r="L220" s="37" t="s">
        <v>27</v>
      </c>
      <c r="M220" s="31"/>
      <c r="N220" s="39"/>
      <c r="O220" s="39"/>
      <c r="P220" s="36"/>
      <c r="Q220" s="36"/>
      <c r="R220" s="39"/>
      <c r="S220" s="11"/>
      <c r="T220" s="37" t="s">
        <v>27</v>
      </c>
      <c r="U220" s="37" t="s">
        <v>27</v>
      </c>
      <c r="V220" s="37" t="s">
        <v>27</v>
      </c>
      <c r="W220" s="37" t="s">
        <v>27</v>
      </c>
      <c r="X220" s="37" t="s">
        <v>27</v>
      </c>
      <c r="Y220" s="37" t="s">
        <v>27</v>
      </c>
      <c r="Z220" s="11"/>
      <c r="AA220" s="37"/>
      <c r="AB220" s="37"/>
      <c r="AC220" s="37"/>
      <c r="AD220" s="37"/>
      <c r="AE220" s="37"/>
      <c r="AF220" s="37"/>
      <c r="AG220" s="11"/>
    </row>
    <row r="221" spans="1:33" ht="14.4">
      <c r="A221" s="79" t="s">
        <v>560</v>
      </c>
      <c r="B221" s="5" t="s">
        <v>560</v>
      </c>
      <c r="C221" s="67" t="s">
        <v>572</v>
      </c>
      <c r="D221" s="9" t="s">
        <v>103</v>
      </c>
      <c r="E221" s="57" t="s">
        <v>89</v>
      </c>
      <c r="F221" s="57" t="s">
        <v>89</v>
      </c>
      <c r="G221" s="57" t="s">
        <v>89</v>
      </c>
      <c r="H221" s="31"/>
      <c r="I221" s="31"/>
      <c r="J221" s="31"/>
      <c r="K221" s="57" t="s">
        <v>89</v>
      </c>
      <c r="L221" s="57" t="s">
        <v>89</v>
      </c>
      <c r="M221" s="31"/>
      <c r="N221" s="39"/>
      <c r="O221" s="39"/>
      <c r="P221" s="36"/>
      <c r="Q221" s="36"/>
      <c r="R221" s="39"/>
      <c r="S221" s="11"/>
      <c r="T221" s="57" t="s">
        <v>89</v>
      </c>
      <c r="U221" s="57" t="s">
        <v>89</v>
      </c>
      <c r="V221" s="57" t="s">
        <v>89</v>
      </c>
      <c r="W221" s="57" t="s">
        <v>89</v>
      </c>
      <c r="X221" s="57" t="s">
        <v>89</v>
      </c>
      <c r="Y221" s="57" t="s">
        <v>89</v>
      </c>
      <c r="Z221" s="11"/>
      <c r="AA221" s="57"/>
      <c r="AB221" s="57"/>
      <c r="AC221" s="57"/>
      <c r="AD221" s="57"/>
      <c r="AE221" s="57"/>
      <c r="AF221" s="57"/>
      <c r="AG221" s="11"/>
    </row>
    <row r="222" spans="1:33" ht="43.2">
      <c r="A222" s="79" t="s">
        <v>561</v>
      </c>
      <c r="B222" s="5" t="s">
        <v>561</v>
      </c>
      <c r="C222" s="5" t="s">
        <v>587</v>
      </c>
      <c r="D222" s="9" t="s">
        <v>26</v>
      </c>
      <c r="E222" s="37" t="s">
        <v>27</v>
      </c>
      <c r="F222" s="37" t="s">
        <v>27</v>
      </c>
      <c r="G222" s="37" t="s">
        <v>27</v>
      </c>
      <c r="H222" s="31"/>
      <c r="I222" s="31"/>
      <c r="J222" s="31"/>
      <c r="K222" s="37" t="s">
        <v>27</v>
      </c>
      <c r="L222" s="37" t="s">
        <v>27</v>
      </c>
      <c r="M222" s="31"/>
      <c r="N222" s="39"/>
      <c r="O222" s="39"/>
      <c r="P222" s="36"/>
      <c r="Q222" s="36"/>
      <c r="R222" s="39"/>
      <c r="S222" s="11"/>
      <c r="T222" s="37" t="s">
        <v>27</v>
      </c>
      <c r="U222" s="37" t="s">
        <v>27</v>
      </c>
      <c r="V222" s="37" t="s">
        <v>27</v>
      </c>
      <c r="W222" s="37" t="s">
        <v>27</v>
      </c>
      <c r="X222" s="37" t="s">
        <v>27</v>
      </c>
      <c r="Y222" s="37" t="s">
        <v>27</v>
      </c>
      <c r="Z222" s="11"/>
      <c r="AA222" s="37"/>
      <c r="AB222" s="37"/>
      <c r="AC222" s="37"/>
      <c r="AD222" s="37"/>
      <c r="AE222" s="37"/>
      <c r="AF222" s="37"/>
      <c r="AG222" s="11"/>
    </row>
    <row r="223" spans="1:33" ht="43.2">
      <c r="A223" s="79" t="s">
        <v>331</v>
      </c>
      <c r="B223" s="5" t="s">
        <v>331</v>
      </c>
      <c r="C223" s="5" t="s">
        <v>587</v>
      </c>
      <c r="D223" s="9" t="s">
        <v>26</v>
      </c>
      <c r="E223" s="37" t="s">
        <v>27</v>
      </c>
      <c r="F223" s="37" t="s">
        <v>27</v>
      </c>
      <c r="G223" s="37" t="s">
        <v>27</v>
      </c>
      <c r="H223" s="31"/>
      <c r="I223" s="31"/>
      <c r="J223" s="31"/>
      <c r="K223" s="37" t="s">
        <v>27</v>
      </c>
      <c r="L223" s="37" t="s">
        <v>27</v>
      </c>
      <c r="M223" s="31"/>
      <c r="N223" s="39"/>
      <c r="O223" s="39"/>
      <c r="P223" s="36"/>
      <c r="Q223" s="36"/>
      <c r="R223" s="39"/>
      <c r="S223" s="11"/>
      <c r="T223" s="37" t="s">
        <v>27</v>
      </c>
      <c r="U223" s="37" t="s">
        <v>27</v>
      </c>
      <c r="V223" s="37" t="s">
        <v>27</v>
      </c>
      <c r="W223" s="37" t="s">
        <v>27</v>
      </c>
      <c r="X223" s="37" t="s">
        <v>27</v>
      </c>
      <c r="Y223" s="37" t="s">
        <v>27</v>
      </c>
      <c r="Z223" s="11"/>
      <c r="AA223" s="37"/>
      <c r="AB223" s="37"/>
      <c r="AC223" s="37"/>
      <c r="AD223" s="37"/>
      <c r="AE223" s="37"/>
      <c r="AF223" s="37"/>
      <c r="AG223" s="11"/>
    </row>
    <row r="224" spans="1:33" ht="14.4">
      <c r="A224" s="79" t="s">
        <v>332</v>
      </c>
      <c r="B224" s="5" t="s">
        <v>332</v>
      </c>
      <c r="C224" s="67"/>
      <c r="D224" s="45" t="s">
        <v>21</v>
      </c>
      <c r="E224" s="53" t="s">
        <v>22</v>
      </c>
      <c r="F224" s="53" t="s">
        <v>22</v>
      </c>
      <c r="G224" s="53" t="s">
        <v>22</v>
      </c>
      <c r="H224" s="31"/>
      <c r="I224" s="31"/>
      <c r="J224" s="31"/>
      <c r="K224" s="53" t="s">
        <v>22</v>
      </c>
      <c r="L224" s="53" t="s">
        <v>22</v>
      </c>
      <c r="M224" s="31"/>
      <c r="N224" s="39"/>
      <c r="O224" s="39"/>
      <c r="P224" s="36"/>
      <c r="Q224" s="36"/>
      <c r="R224" s="39"/>
      <c r="S224" s="11"/>
      <c r="T224" s="53" t="s">
        <v>22</v>
      </c>
      <c r="U224" s="53" t="s">
        <v>22</v>
      </c>
      <c r="V224" s="53" t="s">
        <v>22</v>
      </c>
      <c r="W224" s="53" t="s">
        <v>22</v>
      </c>
      <c r="X224" s="53" t="s">
        <v>22</v>
      </c>
      <c r="Y224" s="53" t="s">
        <v>22</v>
      </c>
      <c r="Z224" s="11"/>
      <c r="AA224" s="53"/>
      <c r="AB224" s="53"/>
      <c r="AC224" s="53"/>
      <c r="AD224" s="53"/>
      <c r="AE224" s="53"/>
      <c r="AF224" s="53"/>
      <c r="AG224" s="11"/>
    </row>
    <row r="225" spans="1:33" ht="28.8">
      <c r="A225" s="79" t="s">
        <v>333</v>
      </c>
      <c r="B225" s="5" t="s">
        <v>333</v>
      </c>
      <c r="C225" s="5" t="s">
        <v>588</v>
      </c>
      <c r="D225" s="9" t="s">
        <v>26</v>
      </c>
      <c r="E225" s="37" t="s">
        <v>27</v>
      </c>
      <c r="F225" s="37" t="s">
        <v>27</v>
      </c>
      <c r="G225" s="37" t="s">
        <v>27</v>
      </c>
      <c r="H225" s="31"/>
      <c r="I225" s="31"/>
      <c r="J225" s="31"/>
      <c r="K225" s="37" t="s">
        <v>27</v>
      </c>
      <c r="L225" s="37" t="s">
        <v>27</v>
      </c>
      <c r="M225" s="31"/>
      <c r="N225" s="39"/>
      <c r="O225" s="39"/>
      <c r="P225" s="36"/>
      <c r="Q225" s="36"/>
      <c r="R225" s="39"/>
      <c r="S225" s="11"/>
      <c r="T225" s="37" t="s">
        <v>27</v>
      </c>
      <c r="U225" s="37" t="s">
        <v>27</v>
      </c>
      <c r="V225" s="37" t="s">
        <v>27</v>
      </c>
      <c r="W225" s="37" t="s">
        <v>27</v>
      </c>
      <c r="X225" s="37" t="s">
        <v>27</v>
      </c>
      <c r="Y225" s="37" t="s">
        <v>27</v>
      </c>
      <c r="Z225" s="11"/>
      <c r="AA225" s="37"/>
      <c r="AB225" s="37"/>
      <c r="AC225" s="37"/>
      <c r="AD225" s="37"/>
      <c r="AE225" s="37"/>
      <c r="AF225" s="37"/>
      <c r="AG225" s="11"/>
    </row>
    <row r="226" spans="1:33" ht="14.4">
      <c r="A226" s="79" t="s">
        <v>562</v>
      </c>
      <c r="B226" s="71" t="s">
        <v>562</v>
      </c>
      <c r="C226" s="67" t="s">
        <v>572</v>
      </c>
      <c r="D226" s="9" t="s">
        <v>26</v>
      </c>
      <c r="E226" s="37" t="s">
        <v>27</v>
      </c>
      <c r="F226" s="37" t="s">
        <v>27</v>
      </c>
      <c r="G226" s="37" t="s">
        <v>27</v>
      </c>
      <c r="H226" s="31"/>
      <c r="I226" s="31"/>
      <c r="J226" s="31"/>
      <c r="K226" s="37" t="s">
        <v>27</v>
      </c>
      <c r="L226" s="37" t="s">
        <v>27</v>
      </c>
      <c r="M226" s="31"/>
      <c r="N226" s="39"/>
      <c r="O226" s="39"/>
      <c r="P226" s="36"/>
      <c r="Q226" s="36"/>
      <c r="R226" s="39"/>
      <c r="S226" s="11"/>
      <c r="T226" s="37" t="s">
        <v>27</v>
      </c>
      <c r="U226" s="37" t="s">
        <v>27</v>
      </c>
      <c r="V226" s="37" t="s">
        <v>27</v>
      </c>
      <c r="W226" s="37" t="s">
        <v>27</v>
      </c>
      <c r="X226" s="37" t="s">
        <v>27</v>
      </c>
      <c r="Y226" s="37" t="s">
        <v>27</v>
      </c>
      <c r="Z226" s="11"/>
      <c r="AA226" s="37"/>
      <c r="AB226" s="37"/>
      <c r="AC226" s="37"/>
      <c r="AD226" s="37"/>
      <c r="AE226" s="37"/>
      <c r="AF226" s="37"/>
      <c r="AG226" s="11"/>
    </row>
    <row r="227" spans="1:33" ht="57.6">
      <c r="A227" s="79" t="s">
        <v>563</v>
      </c>
      <c r="B227" s="5" t="s">
        <v>563</v>
      </c>
      <c r="C227" s="5" t="s">
        <v>589</v>
      </c>
      <c r="D227" s="9" t="s">
        <v>103</v>
      </c>
      <c r="E227" s="57" t="s">
        <v>89</v>
      </c>
      <c r="F227" s="57" t="s">
        <v>89</v>
      </c>
      <c r="G227" s="57" t="s">
        <v>89</v>
      </c>
      <c r="H227" s="31"/>
      <c r="I227" s="31"/>
      <c r="J227" s="31"/>
      <c r="K227" s="57" t="s">
        <v>89</v>
      </c>
      <c r="L227" s="57" t="s">
        <v>89</v>
      </c>
      <c r="M227" s="31"/>
      <c r="N227" s="39"/>
      <c r="O227" s="39"/>
      <c r="P227" s="36"/>
      <c r="Q227" s="36"/>
      <c r="R227" s="39"/>
      <c r="S227" s="11"/>
      <c r="T227" s="57" t="s">
        <v>89</v>
      </c>
      <c r="U227" s="57" t="s">
        <v>89</v>
      </c>
      <c r="V227" s="57" t="s">
        <v>89</v>
      </c>
      <c r="W227" s="57" t="s">
        <v>89</v>
      </c>
      <c r="X227" s="57" t="s">
        <v>89</v>
      </c>
      <c r="Y227" s="57" t="s">
        <v>89</v>
      </c>
      <c r="Z227" s="11"/>
      <c r="AA227" s="57"/>
      <c r="AB227" s="57"/>
      <c r="AC227" s="57"/>
      <c r="AD227" s="57"/>
      <c r="AE227" s="57"/>
      <c r="AF227" s="57"/>
      <c r="AG227" s="11"/>
    </row>
    <row r="228" spans="1:33" ht="115.2">
      <c r="A228" s="79" t="s">
        <v>334</v>
      </c>
      <c r="B228" s="5" t="s">
        <v>334</v>
      </c>
      <c r="C228" s="5" t="s">
        <v>590</v>
      </c>
      <c r="D228" s="9" t="s">
        <v>103</v>
      </c>
      <c r="E228" s="57" t="s">
        <v>89</v>
      </c>
      <c r="F228" s="57" t="s">
        <v>89</v>
      </c>
      <c r="G228" s="57" t="s">
        <v>89</v>
      </c>
      <c r="H228" s="31"/>
      <c r="I228" s="31"/>
      <c r="J228" s="31"/>
      <c r="K228" s="57" t="s">
        <v>89</v>
      </c>
      <c r="L228" s="57" t="s">
        <v>89</v>
      </c>
      <c r="M228" s="31"/>
      <c r="N228" s="39"/>
      <c r="O228" s="39"/>
      <c r="P228" s="36"/>
      <c r="Q228" s="36"/>
      <c r="R228" s="39"/>
      <c r="S228" s="11"/>
      <c r="T228" s="57" t="s">
        <v>89</v>
      </c>
      <c r="U228" s="57" t="s">
        <v>89</v>
      </c>
      <c r="V228" s="57" t="s">
        <v>89</v>
      </c>
      <c r="W228" s="57" t="s">
        <v>89</v>
      </c>
      <c r="X228" s="57" t="s">
        <v>89</v>
      </c>
      <c r="Y228" s="57" t="s">
        <v>89</v>
      </c>
      <c r="Z228" s="11"/>
      <c r="AA228" s="57"/>
      <c r="AB228" s="57"/>
      <c r="AC228" s="57"/>
      <c r="AD228" s="57"/>
      <c r="AE228" s="57"/>
      <c r="AF228" s="57"/>
      <c r="AG228" s="11"/>
    </row>
    <row r="229" spans="1:33" ht="14.4">
      <c r="A229" s="79" t="s">
        <v>335</v>
      </c>
      <c r="B229" s="5" t="s">
        <v>335</v>
      </c>
      <c r="C229" s="67" t="s">
        <v>572</v>
      </c>
      <c r="D229" s="9" t="s">
        <v>26</v>
      </c>
      <c r="E229" s="37" t="s">
        <v>27</v>
      </c>
      <c r="F229" s="37" t="s">
        <v>27</v>
      </c>
      <c r="G229" s="37" t="s">
        <v>27</v>
      </c>
      <c r="H229" s="31"/>
      <c r="I229" s="31"/>
      <c r="J229" s="31"/>
      <c r="K229" s="37" t="s">
        <v>27</v>
      </c>
      <c r="L229" s="37" t="s">
        <v>27</v>
      </c>
      <c r="M229" s="31"/>
      <c r="N229" s="39"/>
      <c r="O229" s="39"/>
      <c r="P229" s="36"/>
      <c r="Q229" s="36"/>
      <c r="R229" s="39"/>
      <c r="S229" s="11"/>
      <c r="T229" s="37" t="s">
        <v>27</v>
      </c>
      <c r="U229" s="37" t="s">
        <v>27</v>
      </c>
      <c r="V229" s="37" t="s">
        <v>27</v>
      </c>
      <c r="W229" s="37" t="s">
        <v>27</v>
      </c>
      <c r="X229" s="37" t="s">
        <v>27</v>
      </c>
      <c r="Y229" s="37" t="s">
        <v>27</v>
      </c>
      <c r="Z229" s="11"/>
      <c r="AA229" s="37"/>
      <c r="AB229" s="37"/>
      <c r="AC229" s="37"/>
      <c r="AD229" s="37"/>
      <c r="AE229" s="37"/>
      <c r="AF229" s="37"/>
      <c r="AG229" s="11"/>
    </row>
    <row r="230" spans="1:33" ht="28.8">
      <c r="A230" s="79" t="s">
        <v>336</v>
      </c>
      <c r="B230" s="5" t="s">
        <v>336</v>
      </c>
      <c r="C230" s="67"/>
      <c r="D230" s="9" t="s">
        <v>26</v>
      </c>
      <c r="E230" s="37" t="s">
        <v>27</v>
      </c>
      <c r="F230" s="37" t="s">
        <v>27</v>
      </c>
      <c r="G230" s="37" t="s">
        <v>27</v>
      </c>
      <c r="H230" s="31"/>
      <c r="I230" s="31"/>
      <c r="J230" s="31"/>
      <c r="K230" s="37" t="s">
        <v>27</v>
      </c>
      <c r="L230" s="37" t="s">
        <v>27</v>
      </c>
      <c r="M230" s="31"/>
      <c r="N230" s="39"/>
      <c r="O230" s="39"/>
      <c r="P230" s="36"/>
      <c r="Q230" s="36"/>
      <c r="R230" s="39"/>
      <c r="S230" s="11"/>
      <c r="T230" s="37" t="s">
        <v>27</v>
      </c>
      <c r="U230" s="37" t="s">
        <v>27</v>
      </c>
      <c r="V230" s="37" t="s">
        <v>27</v>
      </c>
      <c r="W230" s="37" t="s">
        <v>27</v>
      </c>
      <c r="X230" s="37" t="s">
        <v>27</v>
      </c>
      <c r="Y230" s="37" t="s">
        <v>27</v>
      </c>
      <c r="Z230" s="11"/>
      <c r="AA230" s="37"/>
      <c r="AB230" s="37"/>
      <c r="AC230" s="37"/>
      <c r="AD230" s="37"/>
      <c r="AE230" s="37"/>
      <c r="AF230" s="37"/>
      <c r="AG230" s="11"/>
    </row>
    <row r="231" spans="1:33" ht="14.4">
      <c r="A231" s="79" t="s">
        <v>564</v>
      </c>
      <c r="B231" s="5" t="s">
        <v>564</v>
      </c>
      <c r="C231" s="67"/>
      <c r="D231" s="9" t="s">
        <v>26</v>
      </c>
      <c r="E231" s="37" t="s">
        <v>27</v>
      </c>
      <c r="F231" s="37" t="s">
        <v>27</v>
      </c>
      <c r="G231" s="37" t="s">
        <v>27</v>
      </c>
      <c r="H231" s="31"/>
      <c r="I231" s="31"/>
      <c r="J231" s="31"/>
      <c r="K231" s="37" t="s">
        <v>27</v>
      </c>
      <c r="L231" s="37" t="s">
        <v>27</v>
      </c>
      <c r="M231" s="31"/>
      <c r="N231" s="39"/>
      <c r="O231" s="39"/>
      <c r="P231" s="36"/>
      <c r="Q231" s="36"/>
      <c r="R231" s="39"/>
      <c r="S231" s="11"/>
      <c r="T231" s="37" t="s">
        <v>27</v>
      </c>
      <c r="U231" s="37" t="s">
        <v>27</v>
      </c>
      <c r="V231" s="37" t="s">
        <v>27</v>
      </c>
      <c r="W231" s="37" t="s">
        <v>27</v>
      </c>
      <c r="X231" s="37" t="s">
        <v>27</v>
      </c>
      <c r="Y231" s="37" t="s">
        <v>27</v>
      </c>
      <c r="Z231" s="11"/>
      <c r="AA231" s="37"/>
      <c r="AB231" s="37"/>
      <c r="AC231" s="37"/>
      <c r="AD231" s="37"/>
      <c r="AE231" s="37"/>
      <c r="AF231" s="37"/>
      <c r="AG231" s="11"/>
    </row>
    <row r="232" spans="1:33" ht="28.8">
      <c r="A232" s="79" t="s">
        <v>565</v>
      </c>
      <c r="B232" s="5" t="s">
        <v>565</v>
      </c>
      <c r="C232" s="5" t="s">
        <v>582</v>
      </c>
      <c r="D232" s="9" t="s">
        <v>26</v>
      </c>
      <c r="E232" s="37" t="s">
        <v>27</v>
      </c>
      <c r="F232" s="37" t="s">
        <v>27</v>
      </c>
      <c r="G232" s="37" t="s">
        <v>27</v>
      </c>
      <c r="H232" s="31"/>
      <c r="I232" s="31"/>
      <c r="J232" s="31"/>
      <c r="K232" s="37" t="s">
        <v>27</v>
      </c>
      <c r="L232" s="37" t="s">
        <v>27</v>
      </c>
      <c r="M232" s="31"/>
      <c r="N232" s="39"/>
      <c r="O232" s="39"/>
      <c r="P232" s="36"/>
      <c r="Q232" s="36"/>
      <c r="R232" s="39"/>
      <c r="S232" s="11"/>
      <c r="T232" s="37" t="s">
        <v>27</v>
      </c>
      <c r="U232" s="37" t="s">
        <v>27</v>
      </c>
      <c r="V232" s="37" t="s">
        <v>27</v>
      </c>
      <c r="W232" s="37" t="s">
        <v>27</v>
      </c>
      <c r="X232" s="37" t="s">
        <v>27</v>
      </c>
      <c r="Y232" s="37" t="s">
        <v>27</v>
      </c>
      <c r="Z232" s="11"/>
      <c r="AA232" s="37"/>
      <c r="AB232" s="37"/>
      <c r="AC232" s="37"/>
      <c r="AD232" s="37"/>
      <c r="AE232" s="37"/>
      <c r="AF232" s="37"/>
      <c r="AG232" s="11"/>
    </row>
    <row r="233" spans="1:33" ht="28.8">
      <c r="A233" s="79" t="s">
        <v>337</v>
      </c>
      <c r="B233" s="5" t="s">
        <v>337</v>
      </c>
      <c r="C233" s="67"/>
      <c r="D233" s="9" t="s">
        <v>26</v>
      </c>
      <c r="E233" s="37" t="s">
        <v>27</v>
      </c>
      <c r="F233" s="37" t="s">
        <v>27</v>
      </c>
      <c r="G233" s="37" t="s">
        <v>27</v>
      </c>
      <c r="H233" s="31"/>
      <c r="I233" s="31"/>
      <c r="J233" s="31"/>
      <c r="K233" s="37" t="s">
        <v>27</v>
      </c>
      <c r="L233" s="37" t="s">
        <v>27</v>
      </c>
      <c r="M233" s="31"/>
      <c r="N233" s="39"/>
      <c r="O233" s="39"/>
      <c r="P233" s="36"/>
      <c r="Q233" s="36"/>
      <c r="R233" s="39"/>
      <c r="S233" s="11"/>
      <c r="T233" s="37" t="s">
        <v>27</v>
      </c>
      <c r="U233" s="37" t="s">
        <v>27</v>
      </c>
      <c r="V233" s="37" t="s">
        <v>27</v>
      </c>
      <c r="W233" s="37" t="s">
        <v>27</v>
      </c>
      <c r="X233" s="37" t="s">
        <v>27</v>
      </c>
      <c r="Y233" s="37" t="s">
        <v>27</v>
      </c>
      <c r="Z233" s="11"/>
      <c r="AA233" s="37"/>
      <c r="AB233" s="37"/>
      <c r="AC233" s="37"/>
      <c r="AD233" s="37"/>
      <c r="AE233" s="37"/>
      <c r="AF233" s="37"/>
      <c r="AG233" s="11"/>
    </row>
    <row r="234" spans="1:33" ht="28.8">
      <c r="A234" s="79" t="s">
        <v>223</v>
      </c>
      <c r="B234" s="5" t="s">
        <v>223</v>
      </c>
      <c r="C234" s="67"/>
      <c r="D234" s="9" t="s">
        <v>26</v>
      </c>
      <c r="E234" s="37" t="s">
        <v>27</v>
      </c>
      <c r="F234" s="37" t="s">
        <v>27</v>
      </c>
      <c r="G234" s="37" t="s">
        <v>27</v>
      </c>
      <c r="H234" s="31"/>
      <c r="I234" s="31"/>
      <c r="J234" s="31"/>
      <c r="K234" s="37" t="s">
        <v>27</v>
      </c>
      <c r="L234" s="37" t="s">
        <v>27</v>
      </c>
      <c r="M234" s="31"/>
      <c r="N234" s="39"/>
      <c r="O234" s="39"/>
      <c r="P234" s="36"/>
      <c r="Q234" s="36"/>
      <c r="R234" s="39"/>
      <c r="S234" s="11"/>
      <c r="T234" s="37" t="s">
        <v>27</v>
      </c>
      <c r="U234" s="37" t="s">
        <v>27</v>
      </c>
      <c r="V234" s="37" t="s">
        <v>27</v>
      </c>
      <c r="W234" s="37" t="s">
        <v>27</v>
      </c>
      <c r="X234" s="37" t="s">
        <v>27</v>
      </c>
      <c r="Y234" s="37" t="s">
        <v>27</v>
      </c>
      <c r="Z234" s="11"/>
      <c r="AA234" s="37"/>
      <c r="AB234" s="37"/>
      <c r="AC234" s="37"/>
      <c r="AD234" s="37"/>
      <c r="AE234" s="37"/>
      <c r="AF234" s="37"/>
      <c r="AG234" s="11"/>
    </row>
    <row r="235" spans="1:33" ht="28.8">
      <c r="A235" s="79" t="s">
        <v>566</v>
      </c>
      <c r="B235" s="5" t="s">
        <v>566</v>
      </c>
      <c r="C235" s="5" t="s">
        <v>591</v>
      </c>
      <c r="D235" s="9" t="s">
        <v>26</v>
      </c>
      <c r="E235" s="37" t="s">
        <v>27</v>
      </c>
      <c r="F235" s="37" t="s">
        <v>27</v>
      </c>
      <c r="G235" s="37" t="s">
        <v>27</v>
      </c>
      <c r="H235" s="31"/>
      <c r="I235" s="31"/>
      <c r="J235" s="31"/>
      <c r="K235" s="37" t="s">
        <v>27</v>
      </c>
      <c r="L235" s="37" t="s">
        <v>27</v>
      </c>
      <c r="M235" s="31"/>
      <c r="N235" s="39"/>
      <c r="O235" s="39"/>
      <c r="P235" s="36"/>
      <c r="Q235" s="36"/>
      <c r="R235" s="39"/>
      <c r="S235" s="11"/>
      <c r="T235" s="37" t="s">
        <v>27</v>
      </c>
      <c r="U235" s="37" t="s">
        <v>27</v>
      </c>
      <c r="V235" s="37" t="s">
        <v>27</v>
      </c>
      <c r="W235" s="37" t="s">
        <v>27</v>
      </c>
      <c r="X235" s="37" t="s">
        <v>27</v>
      </c>
      <c r="Y235" s="37" t="s">
        <v>27</v>
      </c>
      <c r="Z235" s="11"/>
      <c r="AA235" s="37"/>
      <c r="AB235" s="37"/>
      <c r="AC235" s="37"/>
      <c r="AD235" s="37"/>
      <c r="AE235" s="37"/>
      <c r="AF235" s="37"/>
      <c r="AG235" s="11"/>
    </row>
    <row r="236" spans="1:33" ht="14.4">
      <c r="A236" s="79" t="s">
        <v>567</v>
      </c>
      <c r="B236" s="5" t="s">
        <v>567</v>
      </c>
      <c r="C236" s="67" t="s">
        <v>572</v>
      </c>
      <c r="D236" s="9" t="s">
        <v>26</v>
      </c>
      <c r="E236" s="37" t="s">
        <v>27</v>
      </c>
      <c r="F236" s="37" t="s">
        <v>27</v>
      </c>
      <c r="G236" s="37" t="s">
        <v>27</v>
      </c>
      <c r="H236" s="31"/>
      <c r="I236" s="31"/>
      <c r="J236" s="31"/>
      <c r="K236" s="37" t="s">
        <v>27</v>
      </c>
      <c r="L236" s="37" t="s">
        <v>27</v>
      </c>
      <c r="M236" s="31"/>
      <c r="N236" s="39"/>
      <c r="O236" s="39"/>
      <c r="P236" s="36"/>
      <c r="Q236" s="36"/>
      <c r="R236" s="39"/>
      <c r="S236" s="11"/>
      <c r="T236" s="37" t="s">
        <v>27</v>
      </c>
      <c r="U236" s="37" t="s">
        <v>27</v>
      </c>
      <c r="V236" s="37" t="s">
        <v>27</v>
      </c>
      <c r="W236" s="37" t="s">
        <v>27</v>
      </c>
      <c r="X236" s="37" t="s">
        <v>27</v>
      </c>
      <c r="Y236" s="37" t="s">
        <v>27</v>
      </c>
      <c r="Z236" s="11"/>
      <c r="AA236" s="37"/>
      <c r="AB236" s="37"/>
      <c r="AC236" s="37"/>
      <c r="AD236" s="37"/>
      <c r="AE236" s="37"/>
      <c r="AF236" s="37"/>
      <c r="AG236" s="11"/>
    </row>
    <row r="237" spans="1:33" ht="115.2">
      <c r="A237" s="79" t="s">
        <v>568</v>
      </c>
      <c r="B237" s="5" t="s">
        <v>568</v>
      </c>
      <c r="C237" s="5" t="s">
        <v>592</v>
      </c>
      <c r="D237" s="45" t="s">
        <v>21</v>
      </c>
      <c r="E237" s="53" t="s">
        <v>22</v>
      </c>
      <c r="F237" s="53" t="s">
        <v>22</v>
      </c>
      <c r="G237" s="53" t="s">
        <v>22</v>
      </c>
      <c r="H237" s="31"/>
      <c r="I237" s="31"/>
      <c r="J237" s="31"/>
      <c r="K237" s="53" t="s">
        <v>22</v>
      </c>
      <c r="L237" s="53" t="s">
        <v>22</v>
      </c>
      <c r="M237" s="31"/>
      <c r="N237" s="39"/>
      <c r="O237" s="39"/>
      <c r="P237" s="36"/>
      <c r="Q237" s="36"/>
      <c r="R237" s="39"/>
      <c r="S237" s="11"/>
      <c r="T237" s="53" t="s">
        <v>22</v>
      </c>
      <c r="U237" s="53" t="s">
        <v>22</v>
      </c>
      <c r="V237" s="53" t="s">
        <v>22</v>
      </c>
      <c r="W237" s="53" t="s">
        <v>22</v>
      </c>
      <c r="X237" s="53" t="s">
        <v>22</v>
      </c>
      <c r="Y237" s="53" t="s">
        <v>22</v>
      </c>
      <c r="Z237" s="11"/>
      <c r="AA237" s="53"/>
      <c r="AB237" s="53"/>
      <c r="AC237" s="53"/>
      <c r="AD237" s="53"/>
      <c r="AE237" s="53"/>
      <c r="AF237" s="53"/>
      <c r="AG237" s="11"/>
    </row>
    <row r="238" spans="1:33" ht="28.8">
      <c r="A238" s="79" t="s">
        <v>569</v>
      </c>
      <c r="B238" s="5" t="s">
        <v>569</v>
      </c>
      <c r="C238" s="5" t="s">
        <v>593</v>
      </c>
      <c r="D238" s="45" t="s">
        <v>21</v>
      </c>
      <c r="E238" s="53" t="s">
        <v>22</v>
      </c>
      <c r="F238" s="53" t="s">
        <v>22</v>
      </c>
      <c r="G238" s="53" t="s">
        <v>22</v>
      </c>
      <c r="H238" s="31"/>
      <c r="I238" s="31"/>
      <c r="J238" s="31"/>
      <c r="K238" s="53" t="s">
        <v>22</v>
      </c>
      <c r="L238" s="53" t="s">
        <v>22</v>
      </c>
      <c r="M238" s="31"/>
      <c r="N238" s="39"/>
      <c r="O238" s="39"/>
      <c r="P238" s="36"/>
      <c r="Q238" s="36"/>
      <c r="R238" s="39"/>
      <c r="S238" s="11"/>
      <c r="T238" s="53" t="s">
        <v>22</v>
      </c>
      <c r="U238" s="53" t="s">
        <v>22</v>
      </c>
      <c r="V238" s="53" t="s">
        <v>22</v>
      </c>
      <c r="W238" s="53" t="s">
        <v>22</v>
      </c>
      <c r="X238" s="53" t="s">
        <v>22</v>
      </c>
      <c r="Y238" s="53" t="s">
        <v>22</v>
      </c>
      <c r="Z238" s="11"/>
      <c r="AA238" s="53"/>
      <c r="AB238" s="53"/>
      <c r="AC238" s="53"/>
      <c r="AD238" s="53"/>
      <c r="AE238" s="53"/>
      <c r="AF238" s="53"/>
      <c r="AG238" s="11"/>
    </row>
    <row r="239" spans="1:33" ht="28.8">
      <c r="A239" s="79" t="s">
        <v>570</v>
      </c>
      <c r="B239" s="5" t="s">
        <v>570</v>
      </c>
      <c r="C239" s="5" t="s">
        <v>594</v>
      </c>
      <c r="D239" s="9" t="s">
        <v>26</v>
      </c>
      <c r="E239" s="37" t="s">
        <v>27</v>
      </c>
      <c r="F239" s="37" t="s">
        <v>27</v>
      </c>
      <c r="G239" s="37" t="s">
        <v>27</v>
      </c>
      <c r="H239" s="31"/>
      <c r="I239" s="31"/>
      <c r="J239" s="31"/>
      <c r="K239" s="37" t="s">
        <v>27</v>
      </c>
      <c r="L239" s="37" t="s">
        <v>27</v>
      </c>
      <c r="M239" s="31"/>
      <c r="N239" s="39"/>
      <c r="O239" s="39"/>
      <c r="P239" s="36"/>
      <c r="Q239" s="36"/>
      <c r="R239" s="39"/>
      <c r="S239" s="11"/>
      <c r="T239" s="37" t="s">
        <v>27</v>
      </c>
      <c r="U239" s="37" t="s">
        <v>27</v>
      </c>
      <c r="V239" s="37" t="s">
        <v>27</v>
      </c>
      <c r="W239" s="37" t="s">
        <v>27</v>
      </c>
      <c r="X239" s="37" t="s">
        <v>27</v>
      </c>
      <c r="Y239" s="37" t="s">
        <v>27</v>
      </c>
      <c r="Z239" s="11"/>
      <c r="AA239" s="37"/>
      <c r="AB239" s="37"/>
      <c r="AC239" s="37"/>
      <c r="AD239" s="37"/>
      <c r="AE239" s="37"/>
      <c r="AF239" s="37"/>
      <c r="AG239" s="11"/>
    </row>
    <row r="240" spans="1:33" ht="28.8">
      <c r="A240" s="79" t="s">
        <v>571</v>
      </c>
      <c r="B240" s="5" t="s">
        <v>571</v>
      </c>
      <c r="C240" s="67"/>
      <c r="D240" s="9" t="s">
        <v>26</v>
      </c>
      <c r="E240" s="37" t="s">
        <v>27</v>
      </c>
      <c r="F240" s="37" t="s">
        <v>27</v>
      </c>
      <c r="G240" s="37" t="s">
        <v>27</v>
      </c>
      <c r="H240" s="31"/>
      <c r="I240" s="31"/>
      <c r="J240" s="31"/>
      <c r="K240" s="37" t="s">
        <v>27</v>
      </c>
      <c r="L240" s="37" t="s">
        <v>27</v>
      </c>
      <c r="M240" s="31"/>
      <c r="N240" s="39"/>
      <c r="O240" s="39"/>
      <c r="P240" s="36"/>
      <c r="Q240" s="36"/>
      <c r="R240" s="39"/>
      <c r="S240" s="11"/>
      <c r="T240" s="37" t="s">
        <v>27</v>
      </c>
      <c r="U240" s="37" t="s">
        <v>27</v>
      </c>
      <c r="V240" s="37" t="s">
        <v>27</v>
      </c>
      <c r="W240" s="37" t="s">
        <v>27</v>
      </c>
      <c r="X240" s="37" t="s">
        <v>27</v>
      </c>
      <c r="Y240" s="37" t="s">
        <v>27</v>
      </c>
      <c r="Z240" s="11"/>
      <c r="AA240" s="37"/>
      <c r="AB240" s="37"/>
      <c r="AC240" s="37"/>
      <c r="AD240" s="37"/>
      <c r="AE240" s="37"/>
      <c r="AF240" s="37"/>
      <c r="AG240" s="11"/>
    </row>
  </sheetData>
  <autoFilter ref="A3:AH131" xr:uid="{9B5C55F3-351F-4D85-9F4B-BC73BCB8EE0A}"/>
  <mergeCells count="9">
    <mergeCell ref="E1:S2"/>
    <mergeCell ref="T1:Z1"/>
    <mergeCell ref="AA1:AF1"/>
    <mergeCell ref="A180:C180"/>
    <mergeCell ref="S89:S102"/>
    <mergeCell ref="Z93:Z102"/>
    <mergeCell ref="AG93:AG102"/>
    <mergeCell ref="Z53:Z60"/>
    <mergeCell ref="AG53:AG60"/>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7F723224-B566-42FF-BE52-BDD53CFB5BEC}"/>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DFCE4941-3BF4-4ABC-976C-AB11FB386208}"/>
    <dataValidation allowBlank="1" showErrorMessage="1" promptTitle="Angabe gefährlichen Inhaltssoffe" prompt="Angabe der gefährlichen Inhaltsstoffe, zB Methanol, ***-Lauge, ***-Säure_x000a_" sqref="A227:B228 A216:B216 A238:B238" xr:uid="{10442576-5FD2-4490-9E29-7581DBB3B12A}"/>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21B3F689-60E0-4EF2-9688-9F820917898F}"/>
    <dataValidation allowBlank="1" showErrorMessage="1" promptTitle="Anagben der Gemische" prompt="Angabe der Gemische mit ihrem Handelsnamen oder der sonstigen Bezeichnung_x000a_" sqref="A192:B192 A215:B215 A211:B211 A226:B226 A237:B237" xr:uid="{F0D47885-AA57-45BB-A8AD-938462B8A474}"/>
    <dataValidation allowBlank="1" showErrorMessage="1" promptTitle="verantw. Hersteller" prompt="Angabe Firma und vollständige Adresse Straße, Hausnummer, PLZ, Ort, Telefon, EMail" sqref="A201:B201" xr:uid="{25F979FD-31AE-4DE5-8D4A-EB50B9F8CB36}"/>
    <dataValidation allowBlank="1" showErrorMessage="1" promptTitle="GHS Piktogramm" prompt="Angabe des zutreffenden GHS-Piktogramms aus drop-down Menü" sqref="A194:B194 A197:B200 A221:B224 A232:B235" xr:uid="{3DD50AEF-BB1F-4143-B001-3CA339198015}"/>
    <dataValidation allowBlank="1" showErrorMessage="1" prompt="_x000a_" sqref="C219 C221:C223 C203:C205" xr:uid="{778D166A-F5F9-46A0-A445-24C3277A0F94}"/>
  </dataValidations>
  <hyperlinks>
    <hyperlink ref="C19" location="'5.8 Einheiten 6411'!A1" display="MASSEINHEITType" xr:uid="{C7A36160-FF5C-4A93-B52E-8A96B13171E1}"/>
    <hyperlink ref="C54" location="'5.25 Preisdaten-Land'!A1" display="LANDType" xr:uid="{794BE6EE-05B5-4EEA-96D4-A2615FF61EBA}"/>
    <hyperlink ref="C57" location="'5.34 Währung'!A1" display="WAEHRUNGType" xr:uid="{5DDB737E-8165-4147-8589-BC50AC945F32}"/>
    <hyperlink ref="C60" location="'5.8 Einheiten 6411'!A1" display="MASSEINHEITType" xr:uid="{36278818-4EE3-4655-9543-29837C83A55A}"/>
    <hyperlink ref="C80" location="'5.27 Sprachen'!A1" display="SPRACHEType" xr:uid="{AD7E8AF4-FDBA-4A7C-A8E9-B2D711124D34}"/>
    <hyperlink ref="C111" location="'5.27 Sprachen'!A1" display="SPRACHEType" xr:uid="{F4F5E0C8-C2E9-4D84-AA66-738B668F489D}"/>
    <hyperlink ref="C116" location="'5.34 Währung'!A1" display="WAEHRUNGType" xr:uid="{A837081F-FC4E-4118-ADD0-9128C9461921}"/>
    <hyperlink ref="C121" location="'5.34 Währung'!A1" display="WAEHRUNGType" xr:uid="{7C4A73EC-BBE4-4179-BE56-376B423C1ADC}"/>
    <hyperlink ref="C10" location="'5.17 Ja-Nein'!A1" display="JANEINType = [J;N]" xr:uid="{6F1AA7AA-77D2-4074-B716-6C5DA96E5269}"/>
    <hyperlink ref="C27" location="'5.31 Verpackungsart'!A1" display="VERPACKUNGSARTType" xr:uid="{A729C300-8403-459B-8B55-B4C978B25A2F}"/>
    <hyperlink ref="C31" location="'5.17 Ja-Nein'!A1" display="JANEINType = [J;N]" xr:uid="{AF706BB8-30B1-411E-8B4C-07E2EC46FCCF}"/>
    <hyperlink ref="C23" location="'5.19 Land'!A1" display="LANDType" xr:uid="{93EBAE32-809C-4335-B74D-5D84CF1BE1E1}"/>
    <hyperlink ref="C36" location="'5.17 Ja-Nein'!A1" display="JANEINType = [J;N]" xr:uid="{D98380B2-FD00-4E05-AD94-59F7236956ED}"/>
    <hyperlink ref="C62" location="'5.21 Maßangabe'!A1" display="MASSANGABEType" xr:uid="{2312CE74-7845-4065-A19E-60C188081C95}"/>
    <hyperlink ref="C64" location="'5.8 Einheiten 6411'!A1" display="MASSEINHEITType" xr:uid="{5B38688F-884C-4669-A17D-46F52B5CB1E1}"/>
    <hyperlink ref="C68" location="'5.6 Dokumentart'!A1" display="DOKUMENTARTType" xr:uid="{9FEAB5DA-98A9-4E4D-A23B-23278AB0663A}"/>
    <hyperlink ref="C71" location="'5.7 Dokumenttyp'!A1" display="DOKUMENTTYPType" xr:uid="{608D9415-015E-4D06-A0B8-FA8BF8356817}"/>
    <hyperlink ref="C76" location="'5.17 Ja-Nein'!A1" display="JANEINType = [J;N]" xr:uid="{03CF0280-0570-4C74-A691-94CAA967312D}"/>
    <hyperlink ref="C90" location="'1.0 KlassensystemType'!A1" display="SYSTEMType" xr:uid="{04C80715-0027-468D-9C93-CE8696BAF63A}"/>
    <hyperlink ref="C11" location="'5.17 Ja-Nein'!A1" display="JANEINType = [J;N]" xr:uid="{77365B75-C8AA-455A-851A-8BF80F3DDAFF}"/>
    <hyperlink ref="C24" location="'5.17 Ja-Nein'!A1" display="JANEINType = [J;N]" xr:uid="{6D414089-0B8B-4614-B921-B283D51F3EF0}"/>
    <hyperlink ref="C30" location="'5.17 Ja-Nein'!A1" display="JANEINType = [J;N]" xr:uid="{398D2FD9-F1B0-4F1F-B99E-86D6D1BDC889}"/>
    <hyperlink ref="C32" location="'5.17 Ja-Nein'!A1" display="JANEINType = [J;N]" xr:uid="{8872D3EB-78C0-4D38-B82B-F2F1A2FF4EC6}"/>
    <hyperlink ref="C34" location="'5.3 Artikelstatus'!A1" display="STATUSType" xr:uid="{1C866927-757B-4422-9C97-6A7DF19B8F24}"/>
    <hyperlink ref="C38" location="'5.8 Einheiten 6411'!A1" display="MASSEINHEITType" xr:uid="{DCC9AE48-7345-4D65-BCB5-C74415741BB8}"/>
    <hyperlink ref="C45" location="'5.14 Gefahrengutangaben SINFOS'!A1" display="GEFAHRGUTANGABEType" xr:uid="{DA0010E2-4F33-408A-89C5-B25EA70555D2}"/>
    <hyperlink ref="C41" location="'5.8 Einheiten 6411'!A1" display="MASSEINHEITType" xr:uid="{5DFF13B2-C968-49B7-99EA-54C43440CC46}"/>
    <hyperlink ref="C44" location="'5.8 Einheiten 6411'!A1" display="MASSEINHEITType" xr:uid="{2294D85E-7447-42ED-B112-6E63084E67D8}"/>
    <hyperlink ref="C47" location="'5.17 Ja-Nein'!A1" display="JANEINType = [J;N]" xr:uid="{EA7A83F0-D35C-41C3-B2C9-CC8A7BD973D2}"/>
    <hyperlink ref="C48" location="'5.32 Verpackungsmaterial'!A1" display="MATERIALType" xr:uid="{86240FB8-0753-4E6F-B803-CB1B670BBBC1}"/>
    <hyperlink ref="C66" location="'5.19 Land'!A1" display="LANDType" xr:uid="{CAFD873E-2D9B-47E9-8058-754D5445587B}"/>
    <hyperlink ref="C49" location="'5.24 Palettenkennzeichen'!A1" display="PALETTENKZType" xr:uid="{921B7A8C-8420-4505-B68D-B037210C645F}"/>
    <hyperlink ref="C21" location="'5.8 Einheiten 6411'!A1" display="MASSEINHEITType" xr:uid="{143B2B97-75CF-4D6F-9256-BA3861ABB5EE}"/>
    <hyperlink ref="C124" location="'5.29 Steuerart'!A1" display="STEUERARTType" xr:uid="{50B3B5E1-5B6D-4DB6-AD7E-6CB1B0661352}"/>
    <hyperlink ref="C94" location="'1.2 MERKMALTYPType'!A1" display="MERKMALTYPType" xr:uid="{810FBA56-9967-483D-BDD9-FE8ABA0C11D1}"/>
    <hyperlink ref="C101" location="'5.27 Sprachen'!A1" display="SPRACHEType" xr:uid="{918B0477-00A1-4871-A49C-69B367208163}"/>
    <hyperlink ref="C127" location="'2 KeyValues'!A1" display="TEXT80" xr:uid="{20771FF4-AE88-4FB4-9F9F-1A12E5E3FE6E}"/>
    <hyperlink ref="A67" location="Mediendateieinträge!Z1S1" display="MEDIEN" xr:uid="{BF6A1372-4FAC-4C06-B8FE-AD0439FB85E2}"/>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FB6C-AD6A-4EC7-843A-01072D3F2C8D}">
  <sheetPr>
    <tabColor rgb="FF00B0F0"/>
    <outlinePr summaryBelow="0"/>
  </sheetPr>
  <dimension ref="A1:AH240"/>
  <sheetViews>
    <sheetView zoomScale="90" zoomScaleNormal="90" workbookViewId="0">
      <pane ySplit="3" topLeftCell="A168" activePane="bottomLeft" state="frozen"/>
      <selection pane="bottomLeft" activeCell="Z180" sqref="Z180"/>
    </sheetView>
  </sheetViews>
  <sheetFormatPr baseColWidth="10" defaultColWidth="11" defaultRowHeight="13.2"/>
  <cols>
    <col min="1" max="1" width="30.6640625" style="41" customWidth="1"/>
    <col min="2" max="2" width="30.6640625" style="3" hidden="1" customWidth="1"/>
    <col min="3" max="3" width="30.6640625" style="2" hidden="1" customWidth="1"/>
    <col min="4" max="4" width="13" style="2" hidden="1" customWidth="1"/>
    <col min="5" max="12" width="9.6640625" style="42" customWidth="1"/>
    <col min="13" max="13" width="9.6640625" style="42" hidden="1" customWidth="1"/>
    <col min="14" max="15" width="9.6640625" style="43" hidden="1" customWidth="1"/>
    <col min="16" max="17" width="9.6640625" style="41" hidden="1" customWidth="1"/>
    <col min="18" max="18" width="9.6640625" style="43" customWidth="1"/>
    <col min="19" max="19" width="30.6640625" style="1" customWidth="1"/>
    <col min="20" max="25" width="15.6640625" style="1" customWidth="1"/>
    <col min="26" max="26" width="24.5546875" style="1" customWidth="1"/>
    <col min="27" max="32" width="15.6640625" style="1" customWidth="1"/>
    <col min="33" max="33" width="24.5546875" style="1" customWidth="1"/>
    <col min="34" max="34" width="28.33203125" style="3" customWidth="1"/>
    <col min="35" max="269" width="13.5546875" style="1" customWidth="1"/>
    <col min="270" max="16384" width="11" style="1"/>
  </cols>
  <sheetData>
    <row r="1" spans="1:34" s="98" customFormat="1" ht="15.6">
      <c r="A1" s="92"/>
      <c r="B1" s="92"/>
      <c r="C1" s="95"/>
      <c r="D1" s="95"/>
      <c r="E1" s="212" t="s">
        <v>609</v>
      </c>
      <c r="F1" s="213"/>
      <c r="G1" s="213"/>
      <c r="H1" s="213"/>
      <c r="I1" s="213"/>
      <c r="J1" s="213"/>
      <c r="K1" s="213"/>
      <c r="L1" s="213"/>
      <c r="M1" s="213"/>
      <c r="N1" s="213"/>
      <c r="O1" s="213"/>
      <c r="P1" s="213"/>
      <c r="Q1" s="213"/>
      <c r="R1" s="213"/>
      <c r="S1" s="213"/>
      <c r="T1" s="184" t="s">
        <v>615</v>
      </c>
      <c r="U1" s="185"/>
      <c r="V1" s="185"/>
      <c r="W1" s="185"/>
      <c r="X1" s="185"/>
      <c r="Y1" s="185"/>
      <c r="Z1" s="215"/>
      <c r="AA1" s="216" t="s">
        <v>656</v>
      </c>
      <c r="AB1" s="217"/>
      <c r="AC1" s="217"/>
      <c r="AD1" s="217"/>
      <c r="AE1" s="217"/>
      <c r="AF1" s="217"/>
      <c r="AG1" s="97"/>
      <c r="AH1" s="92"/>
    </row>
    <row r="2" spans="1:34" s="98" customFormat="1" ht="15.6">
      <c r="A2" s="92"/>
      <c r="B2" s="92"/>
      <c r="C2" s="95"/>
      <c r="D2" s="95"/>
      <c r="E2" s="214"/>
      <c r="F2" s="214"/>
      <c r="G2" s="214"/>
      <c r="H2" s="214"/>
      <c r="I2" s="214"/>
      <c r="J2" s="214"/>
      <c r="K2" s="214"/>
      <c r="L2" s="214"/>
      <c r="M2" s="214"/>
      <c r="N2" s="214"/>
      <c r="O2" s="214"/>
      <c r="P2" s="214"/>
      <c r="Q2" s="214"/>
      <c r="R2" s="214"/>
      <c r="S2" s="214"/>
      <c r="T2" s="16" t="s">
        <v>598</v>
      </c>
      <c r="U2" s="16" t="s">
        <v>599</v>
      </c>
      <c r="V2" s="16" t="s">
        <v>600</v>
      </c>
      <c r="W2" s="16" t="s">
        <v>610</v>
      </c>
      <c r="X2" s="16" t="s">
        <v>616</v>
      </c>
      <c r="Y2" s="16" t="s">
        <v>617</v>
      </c>
      <c r="Z2" s="99"/>
      <c r="AA2" s="16" t="s">
        <v>598</v>
      </c>
      <c r="AB2" s="16" t="s">
        <v>599</v>
      </c>
      <c r="AC2" s="16" t="s">
        <v>600</v>
      </c>
      <c r="AD2" s="16" t="s">
        <v>610</v>
      </c>
      <c r="AE2" s="16" t="s">
        <v>616</v>
      </c>
      <c r="AF2" s="16" t="s">
        <v>617</v>
      </c>
      <c r="AG2" s="99"/>
      <c r="AH2" s="92"/>
    </row>
    <row r="3" spans="1:34" s="3" customFormat="1" ht="90.6" customHeight="1">
      <c r="A3" s="16" t="s">
        <v>504</v>
      </c>
      <c r="B3" s="16" t="s">
        <v>403</v>
      </c>
      <c r="C3" s="16" t="s">
        <v>3</v>
      </c>
      <c r="D3" s="16" t="s">
        <v>4</v>
      </c>
      <c r="E3" s="63" t="s">
        <v>499</v>
      </c>
      <c r="F3" s="63" t="s">
        <v>602</v>
      </c>
      <c r="G3" s="63" t="s">
        <v>9</v>
      </c>
      <c r="H3" s="63" t="s">
        <v>10</v>
      </c>
      <c r="I3" s="63" t="s">
        <v>11</v>
      </c>
      <c r="J3" s="63" t="s">
        <v>500</v>
      </c>
      <c r="K3" s="63" t="s">
        <v>501</v>
      </c>
      <c r="L3" s="63" t="s">
        <v>502</v>
      </c>
      <c r="M3" s="63" t="s">
        <v>14</v>
      </c>
      <c r="N3" s="63" t="s">
        <v>316</v>
      </c>
      <c r="O3" s="63" t="s">
        <v>17</v>
      </c>
      <c r="P3" s="63" t="s">
        <v>496</v>
      </c>
      <c r="Q3" s="63" t="s">
        <v>505</v>
      </c>
      <c r="R3" s="63" t="s">
        <v>498</v>
      </c>
      <c r="S3" s="63" t="s">
        <v>503</v>
      </c>
      <c r="T3" s="63" t="s">
        <v>618</v>
      </c>
      <c r="U3" s="63" t="s">
        <v>619</v>
      </c>
      <c r="V3" s="63" t="s">
        <v>620</v>
      </c>
      <c r="W3" s="117" t="s">
        <v>621</v>
      </c>
      <c r="X3" s="77" t="s">
        <v>622</v>
      </c>
      <c r="Y3" s="77" t="s">
        <v>623</v>
      </c>
      <c r="Z3" s="63" t="s">
        <v>508</v>
      </c>
      <c r="AA3" s="63" t="s">
        <v>628</v>
      </c>
      <c r="AB3" s="63" t="s">
        <v>629</v>
      </c>
      <c r="AC3" s="63" t="s">
        <v>630</v>
      </c>
      <c r="AD3" s="63" t="s">
        <v>631</v>
      </c>
      <c r="AE3" s="63" t="s">
        <v>632</v>
      </c>
      <c r="AF3" s="63" t="s">
        <v>633</v>
      </c>
      <c r="AG3" s="63" t="s">
        <v>595</v>
      </c>
      <c r="AH3" s="4"/>
    </row>
    <row r="4" spans="1:34">
      <c r="A4" s="80"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80"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66">
      <c r="A6" s="79" t="s">
        <v>42</v>
      </c>
      <c r="B6" s="12" t="s">
        <v>353</v>
      </c>
      <c r="C6" s="9" t="s">
        <v>41</v>
      </c>
      <c r="D6" s="45"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604</v>
      </c>
      <c r="AA6" s="31" t="s">
        <v>22</v>
      </c>
      <c r="AB6" s="31" t="s">
        <v>22</v>
      </c>
      <c r="AC6" s="31" t="s">
        <v>22</v>
      </c>
      <c r="AD6" s="31" t="s">
        <v>22</v>
      </c>
      <c r="AE6" s="31" t="s">
        <v>22</v>
      </c>
      <c r="AF6" s="31" t="s">
        <v>22</v>
      </c>
      <c r="AG6" s="12" t="s">
        <v>654</v>
      </c>
      <c r="AH6" s="22"/>
    </row>
    <row r="7" spans="1:34" ht="26.4">
      <c r="A7" s="79" t="s">
        <v>45</v>
      </c>
      <c r="B7" s="3" t="s">
        <v>354</v>
      </c>
      <c r="C7" s="9" t="s">
        <v>29</v>
      </c>
      <c r="D7" s="9" t="s">
        <v>26</v>
      </c>
      <c r="E7" s="37" t="s">
        <v>27</v>
      </c>
      <c r="F7" s="37" t="s">
        <v>27</v>
      </c>
      <c r="G7" s="37" t="s">
        <v>27</v>
      </c>
      <c r="H7" s="37" t="s">
        <v>27</v>
      </c>
      <c r="I7" s="37" t="s">
        <v>27</v>
      </c>
      <c r="J7" s="31"/>
      <c r="K7" s="31"/>
      <c r="L7" s="31"/>
      <c r="M7" s="31"/>
      <c r="N7" s="31"/>
      <c r="O7" s="31"/>
      <c r="P7" s="33"/>
      <c r="Q7" s="33"/>
      <c r="R7" s="31"/>
      <c r="S7" s="31"/>
      <c r="T7" s="37" t="s">
        <v>27</v>
      </c>
      <c r="U7" s="37" t="s">
        <v>27</v>
      </c>
      <c r="V7" s="37" t="s">
        <v>27</v>
      </c>
      <c r="W7" s="37" t="s">
        <v>27</v>
      </c>
      <c r="X7" s="37" t="s">
        <v>27</v>
      </c>
      <c r="Y7" s="37" t="s">
        <v>27</v>
      </c>
      <c r="Z7" s="11"/>
      <c r="AA7" s="31"/>
      <c r="AB7" s="31"/>
      <c r="AC7" s="31"/>
      <c r="AD7" s="31"/>
      <c r="AE7" s="31"/>
      <c r="AF7" s="31"/>
      <c r="AG7" s="11"/>
      <c r="AH7" s="22"/>
    </row>
    <row r="8" spans="1:34" ht="26.4">
      <c r="A8" s="79" t="s">
        <v>46</v>
      </c>
      <c r="B8" s="12" t="s">
        <v>355</v>
      </c>
      <c r="C8" s="9" t="s">
        <v>41</v>
      </c>
      <c r="D8" s="45" t="s">
        <v>26</v>
      </c>
      <c r="E8" s="37" t="s">
        <v>27</v>
      </c>
      <c r="F8" s="34" t="s">
        <v>43</v>
      </c>
      <c r="G8" s="37" t="s">
        <v>27</v>
      </c>
      <c r="H8" s="37" t="s">
        <v>27</v>
      </c>
      <c r="I8" s="37" t="s">
        <v>27</v>
      </c>
      <c r="J8" s="31"/>
      <c r="K8" s="37" t="s">
        <v>27</v>
      </c>
      <c r="L8" s="37"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79" t="s">
        <v>47</v>
      </c>
      <c r="B9" s="12" t="s">
        <v>356</v>
      </c>
      <c r="C9" s="9" t="s">
        <v>20</v>
      </c>
      <c r="D9" s="9" t="s">
        <v>26</v>
      </c>
      <c r="E9" s="37" t="s">
        <v>27</v>
      </c>
      <c r="F9" s="37" t="s">
        <v>27</v>
      </c>
      <c r="G9" s="37" t="s">
        <v>27</v>
      </c>
      <c r="H9" s="37" t="s">
        <v>27</v>
      </c>
      <c r="I9" s="37" t="s">
        <v>27</v>
      </c>
      <c r="J9" s="37" t="s">
        <v>27</v>
      </c>
      <c r="K9" s="37" t="s">
        <v>27</v>
      </c>
      <c r="L9" s="37" t="s">
        <v>27</v>
      </c>
      <c r="M9" s="37" t="s">
        <v>27</v>
      </c>
      <c r="N9" s="31"/>
      <c r="O9" s="31"/>
      <c r="P9" s="37" t="s">
        <v>27</v>
      </c>
      <c r="Q9" s="33"/>
      <c r="R9" s="31"/>
      <c r="S9" s="31"/>
      <c r="T9" s="37" t="s">
        <v>27</v>
      </c>
      <c r="U9" s="37" t="s">
        <v>27</v>
      </c>
      <c r="V9" s="37" t="s">
        <v>27</v>
      </c>
      <c r="W9" s="37" t="s">
        <v>27</v>
      </c>
      <c r="X9" s="37" t="s">
        <v>27</v>
      </c>
      <c r="Y9" s="37" t="s">
        <v>27</v>
      </c>
      <c r="Z9" s="11"/>
      <c r="AA9" s="31"/>
      <c r="AB9" s="31"/>
      <c r="AC9" s="31"/>
      <c r="AD9" s="31"/>
      <c r="AE9" s="31"/>
      <c r="AF9" s="31"/>
      <c r="AG9" s="11"/>
      <c r="AH9" s="22"/>
    </row>
    <row r="10" spans="1:34" ht="14.4">
      <c r="A10" s="79" t="s">
        <v>48</v>
      </c>
      <c r="B10" s="12" t="s">
        <v>357</v>
      </c>
      <c r="C10" s="14" t="s">
        <v>44</v>
      </c>
      <c r="D10" s="45" t="s">
        <v>26</v>
      </c>
      <c r="E10" s="37" t="s">
        <v>27</v>
      </c>
      <c r="F10" s="37" t="s">
        <v>27</v>
      </c>
      <c r="G10" s="37" t="s">
        <v>27</v>
      </c>
      <c r="H10" s="37" t="s">
        <v>27</v>
      </c>
      <c r="I10" s="37" t="s">
        <v>27</v>
      </c>
      <c r="J10" s="37" t="s">
        <v>27</v>
      </c>
      <c r="K10" s="57" t="s">
        <v>89</v>
      </c>
      <c r="L10" s="57" t="s">
        <v>89</v>
      </c>
      <c r="M10" s="31" t="s">
        <v>22</v>
      </c>
      <c r="N10" s="57" t="s">
        <v>89</v>
      </c>
      <c r="O10" s="31"/>
      <c r="P10" s="33"/>
      <c r="Q10" s="33"/>
      <c r="R10" s="31" t="s">
        <v>22</v>
      </c>
      <c r="S10" s="31"/>
      <c r="T10" s="31" t="s">
        <v>22</v>
      </c>
      <c r="U10" s="31" t="s">
        <v>22</v>
      </c>
      <c r="V10" s="31" t="s">
        <v>22</v>
      </c>
      <c r="W10" s="31" t="s">
        <v>22</v>
      </c>
      <c r="X10" s="31" t="s">
        <v>22</v>
      </c>
      <c r="Y10" s="31" t="s">
        <v>22</v>
      </c>
      <c r="Z10" s="11"/>
      <c r="AA10" s="31" t="s">
        <v>22</v>
      </c>
      <c r="AB10" s="31" t="s">
        <v>22</v>
      </c>
      <c r="AC10" s="31" t="s">
        <v>22</v>
      </c>
      <c r="AD10" s="31" t="s">
        <v>22</v>
      </c>
      <c r="AE10" s="31" t="s">
        <v>22</v>
      </c>
      <c r="AF10" s="31" t="s">
        <v>22</v>
      </c>
      <c r="AG10" s="11"/>
      <c r="AH10" s="22"/>
    </row>
    <row r="11" spans="1:34" ht="14.4">
      <c r="A11" s="79" t="s">
        <v>49</v>
      </c>
      <c r="B11" s="12" t="s">
        <v>358</v>
      </c>
      <c r="C11" s="66" t="s">
        <v>44</v>
      </c>
      <c r="D11" s="2" t="s">
        <v>26</v>
      </c>
      <c r="E11" s="37" t="s">
        <v>27</v>
      </c>
      <c r="F11" s="37" t="s">
        <v>27</v>
      </c>
      <c r="G11" s="34" t="s">
        <v>43</v>
      </c>
      <c r="H11" s="34" t="s">
        <v>43</v>
      </c>
      <c r="I11" s="34" t="s">
        <v>43</v>
      </c>
      <c r="J11" s="31" t="s">
        <v>22</v>
      </c>
      <c r="K11" s="57" t="s">
        <v>89</v>
      </c>
      <c r="L11" s="57" t="s">
        <v>89</v>
      </c>
      <c r="M11" s="31" t="s">
        <v>22</v>
      </c>
      <c r="N11" s="31" t="s">
        <v>22</v>
      </c>
      <c r="O11" s="31"/>
      <c r="P11" s="33"/>
      <c r="Q11" s="33"/>
      <c r="R11" s="34" t="s">
        <v>43</v>
      </c>
      <c r="S11" s="31"/>
      <c r="T11" s="57" t="s">
        <v>89</v>
      </c>
      <c r="U11" s="57" t="s">
        <v>89</v>
      </c>
      <c r="V11" s="57" t="s">
        <v>89</v>
      </c>
      <c r="W11" s="57" t="s">
        <v>89</v>
      </c>
      <c r="X11" s="57" t="s">
        <v>89</v>
      </c>
      <c r="Y11" s="57" t="s">
        <v>89</v>
      </c>
      <c r="Z11" s="11"/>
      <c r="AA11" s="103" t="s">
        <v>22</v>
      </c>
      <c r="AB11" s="103" t="s">
        <v>22</v>
      </c>
      <c r="AC11" s="103" t="s">
        <v>22</v>
      </c>
      <c r="AD11" s="103" t="s">
        <v>22</v>
      </c>
      <c r="AE11" s="103" t="s">
        <v>22</v>
      </c>
      <c r="AF11" s="103" t="s">
        <v>22</v>
      </c>
      <c r="AG11" s="11"/>
      <c r="AH11" s="22"/>
    </row>
    <row r="12" spans="1:34">
      <c r="A12" s="79" t="s">
        <v>55</v>
      </c>
      <c r="B12" s="12" t="s">
        <v>361</v>
      </c>
      <c r="C12" s="9" t="s">
        <v>32</v>
      </c>
      <c r="D12" s="45" t="s">
        <v>26</v>
      </c>
      <c r="E12" s="37" t="s">
        <v>27</v>
      </c>
      <c r="F12" s="37" t="s">
        <v>27</v>
      </c>
      <c r="G12" s="31" t="s">
        <v>22</v>
      </c>
      <c r="H12" s="31" t="s">
        <v>22</v>
      </c>
      <c r="I12" s="31" t="s">
        <v>22</v>
      </c>
      <c r="J12" s="38"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603</v>
      </c>
      <c r="AA12" s="31" t="s">
        <v>22</v>
      </c>
      <c r="AB12" s="31" t="s">
        <v>22</v>
      </c>
      <c r="AC12" s="31" t="s">
        <v>22</v>
      </c>
      <c r="AD12" s="31" t="s">
        <v>22</v>
      </c>
      <c r="AE12" s="31" t="s">
        <v>22</v>
      </c>
      <c r="AF12" s="31" t="s">
        <v>22</v>
      </c>
      <c r="AG12" s="12" t="s">
        <v>603</v>
      </c>
      <c r="AH12" s="22"/>
    </row>
    <row r="13" spans="1:34">
      <c r="A13" s="79" t="s">
        <v>64</v>
      </c>
      <c r="B13" s="12" t="s">
        <v>368</v>
      </c>
      <c r="C13" s="9" t="s">
        <v>32</v>
      </c>
      <c r="D13" s="45" t="s">
        <v>21</v>
      </c>
      <c r="E13" s="31" t="s">
        <v>22</v>
      </c>
      <c r="F13" s="31" t="s">
        <v>22</v>
      </c>
      <c r="G13" s="31" t="s">
        <v>22</v>
      </c>
      <c r="H13" s="31" t="s">
        <v>22</v>
      </c>
      <c r="I13" s="31" t="s">
        <v>22</v>
      </c>
      <c r="J13" s="31" t="s">
        <v>22</v>
      </c>
      <c r="K13" s="31" t="s">
        <v>22</v>
      </c>
      <c r="L13" s="31" t="s">
        <v>22</v>
      </c>
      <c r="M13" s="31"/>
      <c r="N13" s="31" t="s">
        <v>22</v>
      </c>
      <c r="O13" s="31"/>
      <c r="P13" s="33"/>
      <c r="Q13" s="33"/>
      <c r="R13" s="39"/>
      <c r="S13" s="39"/>
      <c r="T13" s="31" t="s">
        <v>22</v>
      </c>
      <c r="U13" s="31" t="s">
        <v>22</v>
      </c>
      <c r="V13" s="31" t="s">
        <v>22</v>
      </c>
      <c r="W13" s="31" t="s">
        <v>22</v>
      </c>
      <c r="X13" s="31" t="s">
        <v>22</v>
      </c>
      <c r="Y13" s="31" t="s">
        <v>22</v>
      </c>
      <c r="Z13" s="12" t="s">
        <v>603</v>
      </c>
      <c r="AA13" s="31" t="s">
        <v>22</v>
      </c>
      <c r="AB13" s="31" t="s">
        <v>22</v>
      </c>
      <c r="AC13" s="31" t="s">
        <v>22</v>
      </c>
      <c r="AD13" s="31" t="s">
        <v>22</v>
      </c>
      <c r="AE13" s="31" t="s">
        <v>22</v>
      </c>
      <c r="AF13" s="31" t="s">
        <v>22</v>
      </c>
      <c r="AG13" s="12" t="s">
        <v>603</v>
      </c>
      <c r="AH13" s="22"/>
    </row>
    <row r="14" spans="1:34">
      <c r="A14" s="120" t="s">
        <v>667</v>
      </c>
      <c r="B14" s="12" t="s">
        <v>670</v>
      </c>
      <c r="C14" s="9" t="s">
        <v>19</v>
      </c>
      <c r="D14" s="45" t="s">
        <v>32</v>
      </c>
      <c r="E14" s="37" t="s">
        <v>27</v>
      </c>
      <c r="F14" s="31"/>
      <c r="G14" s="37" t="s">
        <v>27</v>
      </c>
      <c r="H14" s="37" t="s">
        <v>27</v>
      </c>
      <c r="I14" s="37" t="s">
        <v>27</v>
      </c>
      <c r="J14" s="31"/>
      <c r="K14" s="31"/>
      <c r="L14" s="31"/>
      <c r="M14" s="37" t="s">
        <v>27</v>
      </c>
      <c r="N14" s="37" t="s">
        <v>27</v>
      </c>
      <c r="O14" s="39"/>
      <c r="P14" s="31"/>
      <c r="Q14" s="33"/>
      <c r="R14" s="37" t="s">
        <v>27</v>
      </c>
      <c r="S14" s="39"/>
      <c r="T14" s="31"/>
      <c r="U14" s="31"/>
      <c r="V14" s="31"/>
      <c r="W14" s="31"/>
      <c r="X14" s="31"/>
      <c r="Y14" s="31"/>
      <c r="Z14" s="12"/>
      <c r="AA14" s="31"/>
      <c r="AB14" s="31"/>
      <c r="AC14" s="31"/>
      <c r="AD14" s="31"/>
      <c r="AE14" s="31"/>
      <c r="AF14" s="31"/>
      <c r="AG14" s="12"/>
      <c r="AH14" s="22"/>
    </row>
    <row r="15" spans="1:34">
      <c r="A15" s="120" t="s">
        <v>668</v>
      </c>
      <c r="B15" s="12" t="s">
        <v>671</v>
      </c>
      <c r="C15" s="9" t="s">
        <v>19</v>
      </c>
      <c r="D15" s="45" t="s">
        <v>65</v>
      </c>
      <c r="E15" s="37" t="s">
        <v>27</v>
      </c>
      <c r="F15" s="31"/>
      <c r="G15" s="34" t="s">
        <v>43</v>
      </c>
      <c r="H15" s="34" t="s">
        <v>43</v>
      </c>
      <c r="I15" s="34" t="s">
        <v>43</v>
      </c>
      <c r="J15" s="31"/>
      <c r="K15" s="37" t="s">
        <v>27</v>
      </c>
      <c r="L15" s="37" t="s">
        <v>27</v>
      </c>
      <c r="M15" s="34" t="s">
        <v>43</v>
      </c>
      <c r="N15" s="34" t="s">
        <v>43</v>
      </c>
      <c r="O15" s="39"/>
      <c r="P15" s="31"/>
      <c r="Q15" s="33"/>
      <c r="R15" s="37" t="s">
        <v>27</v>
      </c>
      <c r="S15" s="39"/>
      <c r="T15" s="31"/>
      <c r="U15" s="31"/>
      <c r="V15" s="31"/>
      <c r="W15" s="31"/>
      <c r="X15" s="31"/>
      <c r="Y15" s="31"/>
      <c r="Z15" s="12"/>
      <c r="AA15" s="31"/>
      <c r="AB15" s="31"/>
      <c r="AC15" s="31"/>
      <c r="AD15" s="31"/>
      <c r="AE15" s="31"/>
      <c r="AF15" s="31"/>
      <c r="AG15" s="12"/>
      <c r="AH15" s="22"/>
    </row>
    <row r="16" spans="1:34">
      <c r="A16" s="120" t="s">
        <v>669</v>
      </c>
      <c r="B16" s="12" t="s">
        <v>672</v>
      </c>
      <c r="C16" s="9" t="s">
        <v>19</v>
      </c>
      <c r="D16" s="45" t="s">
        <v>673</v>
      </c>
      <c r="E16" s="37" t="s">
        <v>27</v>
      </c>
      <c r="F16" s="31"/>
      <c r="G16" s="34" t="s">
        <v>43</v>
      </c>
      <c r="H16" s="34" t="s">
        <v>43</v>
      </c>
      <c r="I16" s="34" t="s">
        <v>43</v>
      </c>
      <c r="J16" s="31"/>
      <c r="K16" s="37" t="s">
        <v>27</v>
      </c>
      <c r="L16" s="37" t="s">
        <v>27</v>
      </c>
      <c r="M16" s="34" t="s">
        <v>43</v>
      </c>
      <c r="N16" s="34" t="s">
        <v>43</v>
      </c>
      <c r="O16" s="39"/>
      <c r="P16" s="31"/>
      <c r="Q16" s="33"/>
      <c r="R16" s="37" t="s">
        <v>27</v>
      </c>
      <c r="S16" s="39"/>
      <c r="T16" s="31"/>
      <c r="U16" s="31"/>
      <c r="V16" s="31"/>
      <c r="W16" s="31"/>
      <c r="X16" s="31"/>
      <c r="Y16" s="31"/>
      <c r="Z16" s="12"/>
      <c r="AA16" s="31"/>
      <c r="AB16" s="31"/>
      <c r="AC16" s="31"/>
      <c r="AD16" s="31"/>
      <c r="AE16" s="31"/>
      <c r="AF16" s="31"/>
      <c r="AG16" s="12"/>
      <c r="AH16" s="22"/>
    </row>
    <row r="17" spans="1:34" ht="79.2">
      <c r="A17" s="79" t="s">
        <v>71</v>
      </c>
      <c r="B17" s="12" t="s">
        <v>374</v>
      </c>
      <c r="C17" s="9" t="s">
        <v>32</v>
      </c>
      <c r="D17" s="45" t="s">
        <v>26</v>
      </c>
      <c r="E17" s="37" t="s">
        <v>27</v>
      </c>
      <c r="F17" s="37" t="s">
        <v>27</v>
      </c>
      <c r="G17" s="31" t="s">
        <v>22</v>
      </c>
      <c r="H17" s="31" t="s">
        <v>22</v>
      </c>
      <c r="I17" s="31" t="s">
        <v>22</v>
      </c>
      <c r="J17" s="31" t="s">
        <v>22</v>
      </c>
      <c r="K17" s="37" t="s">
        <v>27</v>
      </c>
      <c r="L17" s="37" t="s">
        <v>27</v>
      </c>
      <c r="M17" s="31" t="s">
        <v>22</v>
      </c>
      <c r="N17" s="31" t="s">
        <v>22</v>
      </c>
      <c r="O17" s="31"/>
      <c r="P17" s="33"/>
      <c r="Q17" s="33" t="s">
        <v>22</v>
      </c>
      <c r="R17" s="37" t="s">
        <v>27</v>
      </c>
      <c r="S17" s="39"/>
      <c r="T17" s="31" t="s">
        <v>22</v>
      </c>
      <c r="U17" s="31" t="s">
        <v>22</v>
      </c>
      <c r="V17" s="31" t="s">
        <v>22</v>
      </c>
      <c r="W17" s="31" t="s">
        <v>22</v>
      </c>
      <c r="X17" s="31" t="s">
        <v>22</v>
      </c>
      <c r="Y17" s="31" t="s">
        <v>22</v>
      </c>
      <c r="Z17" s="44" t="s">
        <v>608</v>
      </c>
      <c r="AA17" s="31" t="s">
        <v>22</v>
      </c>
      <c r="AB17" s="31" t="s">
        <v>22</v>
      </c>
      <c r="AC17" s="31" t="s">
        <v>22</v>
      </c>
      <c r="AD17" s="31" t="s">
        <v>22</v>
      </c>
      <c r="AE17" s="31" t="s">
        <v>22</v>
      </c>
      <c r="AF17" s="31" t="s">
        <v>22</v>
      </c>
      <c r="AG17" s="44" t="s">
        <v>608</v>
      </c>
      <c r="AH17" s="22"/>
    </row>
    <row r="18" spans="1:34">
      <c r="A18" s="79" t="s">
        <v>72</v>
      </c>
      <c r="B18" s="12" t="s">
        <v>375</v>
      </c>
      <c r="C18" s="9" t="s">
        <v>73</v>
      </c>
      <c r="D18" s="45" t="s">
        <v>26</v>
      </c>
      <c r="E18" s="37" t="s">
        <v>27</v>
      </c>
      <c r="F18" s="37" t="s">
        <v>27</v>
      </c>
      <c r="G18" s="31" t="s">
        <v>22</v>
      </c>
      <c r="H18" s="31" t="s">
        <v>22</v>
      </c>
      <c r="I18" s="31" t="s">
        <v>22</v>
      </c>
      <c r="J18" s="37" t="s">
        <v>27</v>
      </c>
      <c r="K18" s="37" t="s">
        <v>27</v>
      </c>
      <c r="L18" s="37" t="s">
        <v>27</v>
      </c>
      <c r="M18" s="37" t="s">
        <v>27</v>
      </c>
      <c r="N18" s="31"/>
      <c r="O18" s="31"/>
      <c r="P18" s="33"/>
      <c r="Q18" s="33" t="s">
        <v>22</v>
      </c>
      <c r="R18" s="37" t="s">
        <v>27</v>
      </c>
      <c r="S18" s="39"/>
      <c r="T18" s="31" t="s">
        <v>22</v>
      </c>
      <c r="U18" s="31" t="s">
        <v>22</v>
      </c>
      <c r="V18" s="31" t="s">
        <v>22</v>
      </c>
      <c r="W18" s="31" t="s">
        <v>22</v>
      </c>
      <c r="X18" s="31" t="s">
        <v>22</v>
      </c>
      <c r="Y18" s="31" t="s">
        <v>22</v>
      </c>
      <c r="Z18" s="12" t="s">
        <v>603</v>
      </c>
      <c r="AA18" s="31" t="s">
        <v>22</v>
      </c>
      <c r="AB18" s="31" t="s">
        <v>22</v>
      </c>
      <c r="AC18" s="31" t="s">
        <v>22</v>
      </c>
      <c r="AD18" s="31" t="s">
        <v>22</v>
      </c>
      <c r="AE18" s="31" t="s">
        <v>22</v>
      </c>
      <c r="AF18" s="31" t="s">
        <v>22</v>
      </c>
      <c r="AG18" s="12" t="s">
        <v>603</v>
      </c>
      <c r="AH18" s="22"/>
    </row>
    <row r="19" spans="1:34" ht="27">
      <c r="A19" s="79" t="s">
        <v>74</v>
      </c>
      <c r="B19" s="12" t="s">
        <v>376</v>
      </c>
      <c r="C19" s="14" t="s">
        <v>75</v>
      </c>
      <c r="D19" s="45" t="s">
        <v>26</v>
      </c>
      <c r="E19" s="37" t="s">
        <v>27</v>
      </c>
      <c r="F19" s="37" t="s">
        <v>27</v>
      </c>
      <c r="G19" s="31" t="s">
        <v>22</v>
      </c>
      <c r="H19" s="31" t="s">
        <v>22</v>
      </c>
      <c r="I19" s="31" t="s">
        <v>22</v>
      </c>
      <c r="J19" s="37" t="s">
        <v>27</v>
      </c>
      <c r="K19" s="37" t="s">
        <v>27</v>
      </c>
      <c r="L19" s="37" t="s">
        <v>27</v>
      </c>
      <c r="M19" s="37" t="s">
        <v>27</v>
      </c>
      <c r="N19" s="31"/>
      <c r="O19" s="31"/>
      <c r="P19" s="33"/>
      <c r="Q19" s="33" t="s">
        <v>22</v>
      </c>
      <c r="R19" s="37" t="s">
        <v>27</v>
      </c>
      <c r="S19" s="39"/>
      <c r="T19" s="31" t="s">
        <v>22</v>
      </c>
      <c r="U19" s="31" t="s">
        <v>22</v>
      </c>
      <c r="V19" s="31" t="s">
        <v>22</v>
      </c>
      <c r="W19" s="31" t="s">
        <v>22</v>
      </c>
      <c r="X19" s="31" t="s">
        <v>22</v>
      </c>
      <c r="Y19" s="31" t="s">
        <v>22</v>
      </c>
      <c r="Z19" s="12" t="s">
        <v>603</v>
      </c>
      <c r="AA19" s="31" t="s">
        <v>22</v>
      </c>
      <c r="AB19" s="31" t="s">
        <v>22</v>
      </c>
      <c r="AC19" s="31" t="s">
        <v>22</v>
      </c>
      <c r="AD19" s="31" t="s">
        <v>22</v>
      </c>
      <c r="AE19" s="31" t="s">
        <v>22</v>
      </c>
      <c r="AF19" s="31" t="s">
        <v>22</v>
      </c>
      <c r="AG19" s="12" t="s">
        <v>603</v>
      </c>
      <c r="AH19" s="22"/>
    </row>
    <row r="20" spans="1:34">
      <c r="A20" s="79" t="s">
        <v>76</v>
      </c>
      <c r="B20" s="12" t="s">
        <v>377</v>
      </c>
      <c r="C20" s="9" t="s">
        <v>73</v>
      </c>
      <c r="D20" s="45" t="s">
        <v>26</v>
      </c>
      <c r="E20" s="37" t="s">
        <v>27</v>
      </c>
      <c r="F20" s="37" t="s">
        <v>27</v>
      </c>
      <c r="G20" s="31"/>
      <c r="H20" s="31"/>
      <c r="I20" s="31"/>
      <c r="J20" s="31"/>
      <c r="K20" s="37" t="s">
        <v>27</v>
      </c>
      <c r="L20" s="37" t="s">
        <v>27</v>
      </c>
      <c r="M20" s="31"/>
      <c r="N20" s="31"/>
      <c r="O20" s="31"/>
      <c r="P20" s="33"/>
      <c r="Q20" s="31" t="s">
        <v>22</v>
      </c>
      <c r="R20" s="37" t="s">
        <v>27</v>
      </c>
      <c r="S20" s="39"/>
      <c r="T20" s="37" t="s">
        <v>27</v>
      </c>
      <c r="U20" s="37" t="s">
        <v>27</v>
      </c>
      <c r="V20" s="37" t="s">
        <v>27</v>
      </c>
      <c r="W20" s="37" t="s">
        <v>27</v>
      </c>
      <c r="X20" s="37" t="s">
        <v>27</v>
      </c>
      <c r="Y20" s="37" t="s">
        <v>27</v>
      </c>
      <c r="Z20" s="11"/>
      <c r="AA20" s="31"/>
      <c r="AB20" s="31"/>
      <c r="AC20" s="31"/>
      <c r="AD20" s="31"/>
      <c r="AE20" s="31"/>
      <c r="AF20" s="31"/>
      <c r="AG20" s="11"/>
      <c r="AH20" s="22"/>
    </row>
    <row r="21" spans="1:34" ht="14.4">
      <c r="A21" s="79" t="s">
        <v>77</v>
      </c>
      <c r="B21" s="12" t="s">
        <v>378</v>
      </c>
      <c r="C21" s="14" t="s">
        <v>75</v>
      </c>
      <c r="D21" s="45" t="s">
        <v>26</v>
      </c>
      <c r="E21" s="37" t="s">
        <v>27</v>
      </c>
      <c r="F21" s="37" t="s">
        <v>27</v>
      </c>
      <c r="G21" s="37" t="s">
        <v>27</v>
      </c>
      <c r="H21" s="37" t="s">
        <v>27</v>
      </c>
      <c r="I21" s="37" t="s">
        <v>27</v>
      </c>
      <c r="J21" s="37" t="s">
        <v>27</v>
      </c>
      <c r="K21" s="37" t="s">
        <v>27</v>
      </c>
      <c r="L21" s="37" t="s">
        <v>27</v>
      </c>
      <c r="M21" s="31"/>
      <c r="N21" s="37" t="s">
        <v>27</v>
      </c>
      <c r="O21" s="31"/>
      <c r="P21" s="33"/>
      <c r="Q21" s="31" t="s">
        <v>22</v>
      </c>
      <c r="R21" s="37" t="s">
        <v>27</v>
      </c>
      <c r="S21" s="39"/>
      <c r="T21" s="37" t="s">
        <v>27</v>
      </c>
      <c r="U21" s="37" t="s">
        <v>27</v>
      </c>
      <c r="V21" s="37" t="s">
        <v>27</v>
      </c>
      <c r="W21" s="37" t="s">
        <v>27</v>
      </c>
      <c r="X21" s="37" t="s">
        <v>27</v>
      </c>
      <c r="Y21" s="37" t="s">
        <v>27</v>
      </c>
      <c r="Z21" s="11"/>
      <c r="AA21" s="31"/>
      <c r="AB21" s="31"/>
      <c r="AC21" s="31"/>
      <c r="AD21" s="31"/>
      <c r="AE21" s="31"/>
      <c r="AF21" s="31"/>
      <c r="AG21" s="11"/>
      <c r="AH21" s="22"/>
    </row>
    <row r="22" spans="1:34" ht="39.6">
      <c r="A22" s="79" t="s">
        <v>51</v>
      </c>
      <c r="B22" s="12" t="s">
        <v>360</v>
      </c>
      <c r="C22" s="9" t="s">
        <v>52</v>
      </c>
      <c r="D22" s="45" t="s">
        <v>26</v>
      </c>
      <c r="E22" s="37" t="s">
        <v>27</v>
      </c>
      <c r="F22" s="37" t="s">
        <v>27</v>
      </c>
      <c r="G22" s="37" t="s">
        <v>27</v>
      </c>
      <c r="H22" s="37" t="s">
        <v>27</v>
      </c>
      <c r="I22" s="37" t="s">
        <v>27</v>
      </c>
      <c r="J22" s="31"/>
      <c r="K22" s="37" t="s">
        <v>27</v>
      </c>
      <c r="L22" s="37" t="s">
        <v>27</v>
      </c>
      <c r="M22" s="61" t="s">
        <v>89</v>
      </c>
      <c r="N22" s="31"/>
      <c r="O22" s="31"/>
      <c r="P22" s="33"/>
      <c r="Q22" s="33" t="s">
        <v>22</v>
      </c>
      <c r="R22" s="31" t="s">
        <v>22</v>
      </c>
      <c r="S22" s="44" t="s">
        <v>248</v>
      </c>
      <c r="T22" s="31" t="s">
        <v>22</v>
      </c>
      <c r="U22" s="31" t="s">
        <v>22</v>
      </c>
      <c r="V22" s="31" t="s">
        <v>22</v>
      </c>
      <c r="W22" s="31" t="s">
        <v>22</v>
      </c>
      <c r="X22" s="31" t="s">
        <v>22</v>
      </c>
      <c r="Y22" s="31" t="s">
        <v>22</v>
      </c>
      <c r="Z22" s="11"/>
      <c r="AA22" s="31" t="s">
        <v>22</v>
      </c>
      <c r="AB22" s="31" t="s">
        <v>22</v>
      </c>
      <c r="AC22" s="31" t="s">
        <v>22</v>
      </c>
      <c r="AD22" s="31" t="s">
        <v>22</v>
      </c>
      <c r="AE22" s="31" t="s">
        <v>22</v>
      </c>
      <c r="AF22" s="31" t="s">
        <v>22</v>
      </c>
      <c r="AG22" s="11"/>
      <c r="AH22" s="22"/>
    </row>
    <row r="23" spans="1:34" ht="14.4">
      <c r="A23" s="79" t="s">
        <v>78</v>
      </c>
      <c r="B23" s="12" t="s">
        <v>379</v>
      </c>
      <c r="C23" s="14" t="s">
        <v>34</v>
      </c>
      <c r="D23" s="9" t="s">
        <v>26</v>
      </c>
      <c r="E23" s="37" t="s">
        <v>27</v>
      </c>
      <c r="F23" s="37" t="s">
        <v>27</v>
      </c>
      <c r="G23" s="37" t="s">
        <v>27</v>
      </c>
      <c r="H23" s="37" t="s">
        <v>27</v>
      </c>
      <c r="I23" s="37" t="s">
        <v>27</v>
      </c>
      <c r="J23" s="31"/>
      <c r="K23" s="37" t="s">
        <v>27</v>
      </c>
      <c r="L23" s="37" t="s">
        <v>27</v>
      </c>
      <c r="M23" s="37" t="s">
        <v>27</v>
      </c>
      <c r="N23" s="31"/>
      <c r="O23" s="37" t="s">
        <v>27</v>
      </c>
      <c r="P23" s="33"/>
      <c r="Q23" s="33" t="s">
        <v>22</v>
      </c>
      <c r="R23" s="31" t="s">
        <v>22</v>
      </c>
      <c r="S23" s="30" t="s">
        <v>249</v>
      </c>
      <c r="T23" s="31" t="s">
        <v>22</v>
      </c>
      <c r="U23" s="31" t="s">
        <v>22</v>
      </c>
      <c r="V23" s="31" t="s">
        <v>22</v>
      </c>
      <c r="W23" s="31" t="s">
        <v>22</v>
      </c>
      <c r="X23" s="31" t="s">
        <v>22</v>
      </c>
      <c r="Y23" s="31" t="s">
        <v>22</v>
      </c>
      <c r="Z23" s="11"/>
      <c r="AA23" s="31" t="s">
        <v>22</v>
      </c>
      <c r="AB23" s="31" t="s">
        <v>22</v>
      </c>
      <c r="AC23" s="31" t="s">
        <v>22</v>
      </c>
      <c r="AD23" s="31" t="s">
        <v>22</v>
      </c>
      <c r="AE23" s="31" t="s">
        <v>22</v>
      </c>
      <c r="AF23" s="31" t="s">
        <v>22</v>
      </c>
      <c r="AG23" s="11"/>
      <c r="AH23" s="22"/>
    </row>
    <row r="24" spans="1:34" ht="14.4">
      <c r="A24" s="79" t="s">
        <v>50</v>
      </c>
      <c r="B24" s="12" t="s">
        <v>359</v>
      </c>
      <c r="C24" s="14" t="s">
        <v>44</v>
      </c>
      <c r="D24" s="9" t="s">
        <v>26</v>
      </c>
      <c r="E24" s="37" t="s">
        <v>27</v>
      </c>
      <c r="F24" s="37" t="s">
        <v>27</v>
      </c>
      <c r="G24" s="34" t="s">
        <v>43</v>
      </c>
      <c r="H24" s="34" t="s">
        <v>43</v>
      </c>
      <c r="I24" s="34" t="s">
        <v>43</v>
      </c>
      <c r="J24" s="31"/>
      <c r="K24" s="57" t="s">
        <v>89</v>
      </c>
      <c r="L24" s="57" t="s">
        <v>89</v>
      </c>
      <c r="M24" s="31" t="s">
        <v>22</v>
      </c>
      <c r="N24" s="31"/>
      <c r="O24" s="31"/>
      <c r="P24" s="33"/>
      <c r="Q24" s="33"/>
      <c r="R24" s="37" t="s">
        <v>27</v>
      </c>
      <c r="S24" s="39"/>
      <c r="T24" s="37" t="s">
        <v>27</v>
      </c>
      <c r="U24" s="37" t="s">
        <v>27</v>
      </c>
      <c r="V24" s="37" t="s">
        <v>27</v>
      </c>
      <c r="W24" s="37" t="s">
        <v>27</v>
      </c>
      <c r="X24" s="37" t="s">
        <v>27</v>
      </c>
      <c r="Y24" s="37" t="s">
        <v>27</v>
      </c>
      <c r="Z24" s="11"/>
      <c r="AA24" s="31"/>
      <c r="AB24" s="31"/>
      <c r="AC24" s="31"/>
      <c r="AD24" s="31"/>
      <c r="AE24" s="31"/>
      <c r="AF24" s="31"/>
      <c r="AG24" s="11"/>
      <c r="AH24" s="22"/>
    </row>
    <row r="25" spans="1:34" ht="26.4">
      <c r="A25" s="79" t="s">
        <v>53</v>
      </c>
      <c r="B25" s="12" t="s">
        <v>352</v>
      </c>
      <c r="C25" s="9" t="s">
        <v>54</v>
      </c>
      <c r="D25" s="9" t="s">
        <v>24</v>
      </c>
      <c r="E25" s="34" t="s">
        <v>43</v>
      </c>
      <c r="F25" s="34" t="s">
        <v>43</v>
      </c>
      <c r="G25" s="34" t="s">
        <v>43</v>
      </c>
      <c r="H25" s="34" t="s">
        <v>43</v>
      </c>
      <c r="I25" s="34" t="s">
        <v>43</v>
      </c>
      <c r="J25" s="31"/>
      <c r="K25" s="37" t="s">
        <v>27</v>
      </c>
      <c r="L25" s="37" t="s">
        <v>27</v>
      </c>
      <c r="M25" s="34" t="s">
        <v>43</v>
      </c>
      <c r="N25" s="31" t="s">
        <v>22</v>
      </c>
      <c r="O25" s="31"/>
      <c r="P25" s="33"/>
      <c r="Q25" s="33"/>
      <c r="R25" s="34" t="s">
        <v>43</v>
      </c>
      <c r="S25" s="31"/>
      <c r="T25" s="37" t="s">
        <v>27</v>
      </c>
      <c r="U25" s="37" t="s">
        <v>27</v>
      </c>
      <c r="V25" s="37" t="s">
        <v>27</v>
      </c>
      <c r="W25" s="37" t="s">
        <v>27</v>
      </c>
      <c r="X25" s="37" t="s">
        <v>27</v>
      </c>
      <c r="Y25" s="37" t="s">
        <v>27</v>
      </c>
      <c r="Z25" s="11"/>
      <c r="AA25" s="31"/>
      <c r="AB25" s="31"/>
      <c r="AC25" s="31"/>
      <c r="AD25" s="31"/>
      <c r="AE25" s="31"/>
      <c r="AF25" s="31"/>
      <c r="AG25" s="11"/>
      <c r="AH25" s="22"/>
    </row>
    <row r="26" spans="1:34">
      <c r="A26" s="79" t="s">
        <v>56</v>
      </c>
      <c r="B26" s="12" t="s">
        <v>362</v>
      </c>
      <c r="C26" s="9" t="s">
        <v>35</v>
      </c>
      <c r="D26" s="9" t="s">
        <v>26</v>
      </c>
      <c r="E26" s="37" t="s">
        <v>27</v>
      </c>
      <c r="F26" s="37" t="s">
        <v>27</v>
      </c>
      <c r="G26" s="34" t="s">
        <v>43</v>
      </c>
      <c r="H26" s="34" t="s">
        <v>43</v>
      </c>
      <c r="I26" s="34" t="s">
        <v>43</v>
      </c>
      <c r="J26" s="31"/>
      <c r="K26" s="31"/>
      <c r="L26" s="31"/>
      <c r="M26" s="31" t="s">
        <v>22</v>
      </c>
      <c r="N26" s="31" t="s">
        <v>22</v>
      </c>
      <c r="O26" s="31"/>
      <c r="P26" s="40" t="s">
        <v>27</v>
      </c>
      <c r="Q26" s="33"/>
      <c r="R26" s="31"/>
      <c r="S26" s="31"/>
      <c r="T26" s="37" t="s">
        <v>27</v>
      </c>
      <c r="U26" s="37" t="s">
        <v>27</v>
      </c>
      <c r="V26" s="37" t="s">
        <v>27</v>
      </c>
      <c r="W26" s="37" t="s">
        <v>27</v>
      </c>
      <c r="X26" s="37" t="s">
        <v>27</v>
      </c>
      <c r="Y26" s="37" t="s">
        <v>27</v>
      </c>
      <c r="Z26" s="11"/>
      <c r="AA26" s="31"/>
      <c r="AB26" s="31"/>
      <c r="AC26" s="31"/>
      <c r="AD26" s="31"/>
      <c r="AE26" s="31"/>
      <c r="AF26" s="31"/>
      <c r="AG26" s="11"/>
      <c r="AH26" s="22"/>
    </row>
    <row r="27" spans="1:34" ht="14.4">
      <c r="A27" s="79" t="s">
        <v>57</v>
      </c>
      <c r="B27" s="12" t="s">
        <v>363</v>
      </c>
      <c r="C27" s="14" t="s">
        <v>58</v>
      </c>
      <c r="D27" s="9" t="s">
        <v>26</v>
      </c>
      <c r="E27" s="37" t="s">
        <v>27</v>
      </c>
      <c r="F27" s="37" t="s">
        <v>27</v>
      </c>
      <c r="G27" s="37" t="s">
        <v>27</v>
      </c>
      <c r="H27" s="37" t="s">
        <v>27</v>
      </c>
      <c r="I27" s="37" t="s">
        <v>27</v>
      </c>
      <c r="J27" s="31"/>
      <c r="K27" s="37" t="s">
        <v>27</v>
      </c>
      <c r="L27" s="37" t="s">
        <v>27</v>
      </c>
      <c r="M27" s="31" t="s">
        <v>22</v>
      </c>
      <c r="N27" s="31" t="s">
        <v>22</v>
      </c>
      <c r="O27" s="31"/>
      <c r="P27" s="40" t="s">
        <v>27</v>
      </c>
      <c r="Q27" s="33" t="s">
        <v>22</v>
      </c>
      <c r="R27" s="31" t="s">
        <v>22</v>
      </c>
      <c r="S27" s="30" t="s">
        <v>250</v>
      </c>
      <c r="T27" s="31" t="s">
        <v>22</v>
      </c>
      <c r="U27" s="31" t="s">
        <v>22</v>
      </c>
      <c r="V27" s="31" t="s">
        <v>22</v>
      </c>
      <c r="W27" s="31" t="s">
        <v>22</v>
      </c>
      <c r="X27" s="31" t="s">
        <v>22</v>
      </c>
      <c r="Y27" s="31" t="s">
        <v>22</v>
      </c>
      <c r="Z27" s="11"/>
      <c r="AA27" s="31" t="s">
        <v>22</v>
      </c>
      <c r="AB27" s="31" t="s">
        <v>22</v>
      </c>
      <c r="AC27" s="31" t="s">
        <v>22</v>
      </c>
      <c r="AD27" s="31" t="s">
        <v>22</v>
      </c>
      <c r="AE27" s="31" t="s">
        <v>22</v>
      </c>
      <c r="AF27" s="31" t="s">
        <v>22</v>
      </c>
      <c r="AG27" s="11"/>
      <c r="AH27" s="22"/>
    </row>
    <row r="28" spans="1:34">
      <c r="A28" s="79" t="s">
        <v>66</v>
      </c>
      <c r="B28" s="12" t="s">
        <v>369</v>
      </c>
      <c r="C28" s="9" t="s">
        <v>32</v>
      </c>
      <c r="D28" s="9" t="s">
        <v>26</v>
      </c>
      <c r="E28" s="37" t="s">
        <v>27</v>
      </c>
      <c r="F28" s="37" t="s">
        <v>27</v>
      </c>
      <c r="G28" s="37" t="s">
        <v>27</v>
      </c>
      <c r="H28" s="37" t="s">
        <v>27</v>
      </c>
      <c r="I28" s="37" t="s">
        <v>27</v>
      </c>
      <c r="J28" s="31"/>
      <c r="K28" s="37" t="s">
        <v>27</v>
      </c>
      <c r="L28" s="37" t="s">
        <v>27</v>
      </c>
      <c r="M28" s="31" t="s">
        <v>22</v>
      </c>
      <c r="N28" s="31"/>
      <c r="O28" s="31" t="s">
        <v>22</v>
      </c>
      <c r="P28" s="40" t="s">
        <v>27</v>
      </c>
      <c r="Q28" s="33" t="s">
        <v>22</v>
      </c>
      <c r="R28" s="40" t="s">
        <v>27</v>
      </c>
      <c r="S28" s="31"/>
      <c r="T28" s="40" t="s">
        <v>27</v>
      </c>
      <c r="U28" s="40" t="s">
        <v>27</v>
      </c>
      <c r="V28" s="40" t="s">
        <v>27</v>
      </c>
      <c r="W28" s="40" t="s">
        <v>27</v>
      </c>
      <c r="X28" s="40" t="s">
        <v>27</v>
      </c>
      <c r="Y28" s="40" t="s">
        <v>27</v>
      </c>
      <c r="Z28" s="11"/>
      <c r="AA28" s="33"/>
      <c r="AB28" s="33"/>
      <c r="AC28" s="33"/>
      <c r="AD28" s="33"/>
      <c r="AE28" s="33"/>
      <c r="AF28" s="33"/>
      <c r="AG28" s="11"/>
      <c r="AH28" s="22"/>
    </row>
    <row r="29" spans="1:34">
      <c r="A29" s="79" t="s">
        <v>67</v>
      </c>
      <c r="B29" s="12" t="s">
        <v>370</v>
      </c>
      <c r="C29" s="9" t="s">
        <v>37</v>
      </c>
      <c r="D29" s="45" t="s">
        <v>26</v>
      </c>
      <c r="E29" s="37" t="s">
        <v>27</v>
      </c>
      <c r="F29" s="37"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103" t="s">
        <v>22</v>
      </c>
      <c r="AB29" s="103" t="s">
        <v>22</v>
      </c>
      <c r="AC29" s="103" t="s">
        <v>22</v>
      </c>
      <c r="AD29" s="103" t="s">
        <v>22</v>
      </c>
      <c r="AE29" s="103" t="s">
        <v>22</v>
      </c>
      <c r="AF29" s="103" t="s">
        <v>22</v>
      </c>
      <c r="AG29" s="11"/>
      <c r="AH29" s="22"/>
    </row>
    <row r="30" spans="1:34" ht="14.4">
      <c r="A30" s="79" t="s">
        <v>68</v>
      </c>
      <c r="B30" s="12" t="s">
        <v>371</v>
      </c>
      <c r="C30" s="14" t="s">
        <v>44</v>
      </c>
      <c r="D30" s="2" t="s">
        <v>26</v>
      </c>
      <c r="E30" s="37" t="s">
        <v>27</v>
      </c>
      <c r="F30" s="37" t="s">
        <v>27</v>
      </c>
      <c r="G30" s="34" t="s">
        <v>43</v>
      </c>
      <c r="H30" s="34" t="s">
        <v>43</v>
      </c>
      <c r="I30" s="34" t="s">
        <v>43</v>
      </c>
      <c r="J30" s="34" t="s">
        <v>43</v>
      </c>
      <c r="K30" s="31"/>
      <c r="L30" s="31"/>
      <c r="M30" s="31" t="s">
        <v>318</v>
      </c>
      <c r="N30" s="31"/>
      <c r="O30" s="31"/>
      <c r="P30" s="33"/>
      <c r="Q30" s="33"/>
      <c r="R30" s="40" t="s">
        <v>27</v>
      </c>
      <c r="S30" s="31"/>
      <c r="T30" s="40" t="s">
        <v>27</v>
      </c>
      <c r="U30" s="40" t="s">
        <v>27</v>
      </c>
      <c r="V30" s="40" t="s">
        <v>27</v>
      </c>
      <c r="W30" s="40" t="s">
        <v>27</v>
      </c>
      <c r="X30" s="40" t="s">
        <v>27</v>
      </c>
      <c r="Y30" s="40" t="s">
        <v>27</v>
      </c>
      <c r="Z30" s="11"/>
      <c r="AA30" s="33"/>
      <c r="AB30" s="33"/>
      <c r="AC30" s="33"/>
      <c r="AD30" s="33"/>
      <c r="AE30" s="33"/>
      <c r="AF30" s="33"/>
      <c r="AG30" s="11"/>
      <c r="AH30" s="22"/>
    </row>
    <row r="31" spans="1:34" ht="14.4">
      <c r="A31" s="79" t="s">
        <v>69</v>
      </c>
      <c r="B31" s="12" t="s">
        <v>372</v>
      </c>
      <c r="C31" s="14" t="s">
        <v>44</v>
      </c>
      <c r="D31" s="45" t="s">
        <v>26</v>
      </c>
      <c r="E31" s="37" t="s">
        <v>27</v>
      </c>
      <c r="F31" s="37" t="s">
        <v>27</v>
      </c>
      <c r="G31" s="34" t="s">
        <v>43</v>
      </c>
      <c r="H31" s="34" t="s">
        <v>43</v>
      </c>
      <c r="I31" s="34" t="s">
        <v>43</v>
      </c>
      <c r="J31" s="31"/>
      <c r="K31" s="37" t="s">
        <v>27</v>
      </c>
      <c r="L31" s="37" t="s">
        <v>27</v>
      </c>
      <c r="M31" s="31" t="s">
        <v>22</v>
      </c>
      <c r="N31" s="31"/>
      <c r="O31" s="31"/>
      <c r="P31" s="33"/>
      <c r="Q31" s="33"/>
      <c r="R31" s="31" t="s">
        <v>22</v>
      </c>
      <c r="S31" s="30" t="s">
        <v>249</v>
      </c>
      <c r="T31" s="31" t="s">
        <v>22</v>
      </c>
      <c r="U31" s="31" t="s">
        <v>22</v>
      </c>
      <c r="V31" s="31" t="s">
        <v>22</v>
      </c>
      <c r="W31" s="31" t="s">
        <v>22</v>
      </c>
      <c r="X31" s="31" t="s">
        <v>22</v>
      </c>
      <c r="Y31" s="31" t="s">
        <v>22</v>
      </c>
      <c r="Z31" s="11"/>
      <c r="AA31" s="31" t="s">
        <v>22</v>
      </c>
      <c r="AB31" s="31" t="s">
        <v>22</v>
      </c>
      <c r="AC31" s="31" t="s">
        <v>22</v>
      </c>
      <c r="AD31" s="31" t="s">
        <v>22</v>
      </c>
      <c r="AE31" s="31" t="s">
        <v>22</v>
      </c>
      <c r="AF31" s="31" t="s">
        <v>22</v>
      </c>
      <c r="AG31" s="11"/>
      <c r="AH31" s="22"/>
    </row>
    <row r="32" spans="1:34" ht="27">
      <c r="A32" s="79" t="s">
        <v>70</v>
      </c>
      <c r="B32" s="12" t="s">
        <v>373</v>
      </c>
      <c r="C32" s="14" t="s">
        <v>44</v>
      </c>
      <c r="D32" s="9" t="s">
        <v>26</v>
      </c>
      <c r="E32" s="37" t="s">
        <v>27</v>
      </c>
      <c r="F32" s="37" t="s">
        <v>27</v>
      </c>
      <c r="G32" s="34" t="s">
        <v>43</v>
      </c>
      <c r="H32" s="34" t="s">
        <v>43</v>
      </c>
      <c r="I32" s="34" t="s">
        <v>43</v>
      </c>
      <c r="J32" s="31"/>
      <c r="K32" s="37" t="s">
        <v>89</v>
      </c>
      <c r="L32" s="37" t="s">
        <v>89</v>
      </c>
      <c r="M32" s="31" t="s">
        <v>22</v>
      </c>
      <c r="N32" s="31"/>
      <c r="O32" s="31"/>
      <c r="P32" s="33"/>
      <c r="Q32" s="33"/>
      <c r="R32" s="37" t="s">
        <v>27</v>
      </c>
      <c r="S32" s="31"/>
      <c r="T32" s="37" t="s">
        <v>27</v>
      </c>
      <c r="U32" s="37" t="s">
        <v>27</v>
      </c>
      <c r="V32" s="37" t="s">
        <v>27</v>
      </c>
      <c r="W32" s="37" t="s">
        <v>27</v>
      </c>
      <c r="X32" s="37" t="s">
        <v>27</v>
      </c>
      <c r="Y32" s="37" t="s">
        <v>27</v>
      </c>
      <c r="Z32" s="11"/>
      <c r="AA32" s="31"/>
      <c r="AB32" s="31"/>
      <c r="AC32" s="31"/>
      <c r="AD32" s="31"/>
      <c r="AE32" s="31"/>
      <c r="AF32" s="31"/>
      <c r="AG32" s="11"/>
      <c r="AH32" s="22"/>
    </row>
    <row r="33" spans="1:34">
      <c r="A33" s="81" t="s">
        <v>79</v>
      </c>
      <c r="B33" s="65" t="s">
        <v>380</v>
      </c>
      <c r="C33" s="2" t="s">
        <v>80</v>
      </c>
      <c r="D33" s="2" t="s">
        <v>26</v>
      </c>
      <c r="E33" s="37" t="s">
        <v>27</v>
      </c>
      <c r="F33" s="37" t="s">
        <v>27</v>
      </c>
      <c r="G33" s="31"/>
      <c r="H33" s="31"/>
      <c r="I33" s="31"/>
      <c r="J33" s="31"/>
      <c r="K33" s="31"/>
      <c r="L33" s="31"/>
      <c r="M33" s="31"/>
      <c r="N33" s="31"/>
      <c r="O33" s="31"/>
      <c r="P33" s="40"/>
      <c r="Q33" s="37" t="s">
        <v>27</v>
      </c>
      <c r="R33" s="37" t="s">
        <v>27</v>
      </c>
      <c r="S33" s="31"/>
      <c r="T33" s="37" t="s">
        <v>27</v>
      </c>
      <c r="U33" s="37" t="s">
        <v>27</v>
      </c>
      <c r="V33" s="37" t="s">
        <v>27</v>
      </c>
      <c r="W33" s="37" t="s">
        <v>27</v>
      </c>
      <c r="X33" s="37" t="s">
        <v>27</v>
      </c>
      <c r="Y33" s="37" t="s">
        <v>27</v>
      </c>
      <c r="Z33" s="11"/>
      <c r="AA33" s="31"/>
      <c r="AB33" s="31"/>
      <c r="AC33" s="31"/>
      <c r="AD33" s="31"/>
      <c r="AE33" s="31"/>
      <c r="AF33" s="31"/>
      <c r="AG33" s="11"/>
      <c r="AH33" s="22"/>
    </row>
    <row r="34" spans="1:34" ht="14.4">
      <c r="A34" s="79" t="s">
        <v>81</v>
      </c>
      <c r="B34" s="12" t="s">
        <v>382</v>
      </c>
      <c r="C34" s="14" t="s">
        <v>82</v>
      </c>
      <c r="D34" s="9" t="s">
        <v>26</v>
      </c>
      <c r="E34" s="37" t="s">
        <v>27</v>
      </c>
      <c r="F34" s="37" t="s">
        <v>27</v>
      </c>
      <c r="G34" s="37" t="s">
        <v>27</v>
      </c>
      <c r="H34" s="37" t="s">
        <v>27</v>
      </c>
      <c r="I34" s="37" t="s">
        <v>27</v>
      </c>
      <c r="J34" s="37" t="s">
        <v>27</v>
      </c>
      <c r="K34" s="37" t="s">
        <v>27</v>
      </c>
      <c r="L34" s="37" t="s">
        <v>27</v>
      </c>
      <c r="M34" s="31" t="s">
        <v>22</v>
      </c>
      <c r="N34" s="31"/>
      <c r="O34" s="31"/>
      <c r="P34" s="33"/>
      <c r="Q34" s="33" t="s">
        <v>22</v>
      </c>
      <c r="R34" s="37" t="s">
        <v>27</v>
      </c>
      <c r="S34" s="31"/>
      <c r="T34" s="37" t="s">
        <v>27</v>
      </c>
      <c r="U34" s="37" t="s">
        <v>27</v>
      </c>
      <c r="V34" s="37" t="s">
        <v>27</v>
      </c>
      <c r="W34" s="37" t="s">
        <v>27</v>
      </c>
      <c r="X34" s="37" t="s">
        <v>27</v>
      </c>
      <c r="Y34" s="37" t="s">
        <v>27</v>
      </c>
      <c r="Z34" s="73" t="s">
        <v>506</v>
      </c>
      <c r="AA34" s="31"/>
      <c r="AB34" s="31"/>
      <c r="AC34" s="31"/>
      <c r="AD34" s="31"/>
      <c r="AE34" s="31"/>
      <c r="AF34" s="31"/>
      <c r="AG34" s="73"/>
      <c r="AH34" s="22"/>
    </row>
    <row r="35" spans="1:34">
      <c r="A35" s="79" t="s">
        <v>84</v>
      </c>
      <c r="B35" s="12" t="s">
        <v>384</v>
      </c>
      <c r="C35" s="9" t="s">
        <v>29</v>
      </c>
      <c r="D35" s="9" t="s">
        <v>26</v>
      </c>
      <c r="E35" s="37" t="s">
        <v>27</v>
      </c>
      <c r="F35" s="37"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4.4">
      <c r="A36" s="79" t="s">
        <v>83</v>
      </c>
      <c r="B36" s="12" t="s">
        <v>383</v>
      </c>
      <c r="C36" s="14" t="s">
        <v>44</v>
      </c>
      <c r="D36" s="9" t="s">
        <v>26</v>
      </c>
      <c r="E36" s="37" t="s">
        <v>27</v>
      </c>
      <c r="F36" s="37" t="s">
        <v>27</v>
      </c>
      <c r="G36" s="37" t="s">
        <v>27</v>
      </c>
      <c r="H36" s="37" t="s">
        <v>27</v>
      </c>
      <c r="I36" s="37"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t="s">
        <v>655</v>
      </c>
      <c r="AH36" s="22"/>
    </row>
    <row r="37" spans="1:34">
      <c r="A37" s="79" t="s">
        <v>85</v>
      </c>
      <c r="B37" s="12" t="s">
        <v>385</v>
      </c>
      <c r="C37" s="9" t="s">
        <v>73</v>
      </c>
      <c r="D37" s="9" t="s">
        <v>26</v>
      </c>
      <c r="E37" s="37" t="s">
        <v>27</v>
      </c>
      <c r="F37" s="37" t="s">
        <v>27</v>
      </c>
      <c r="G37" s="37" t="s">
        <v>27</v>
      </c>
      <c r="H37" s="37" t="s">
        <v>27</v>
      </c>
      <c r="I37" s="37" t="s">
        <v>27</v>
      </c>
      <c r="J37" s="37" t="s">
        <v>27</v>
      </c>
      <c r="K37" s="37" t="s">
        <v>27</v>
      </c>
      <c r="L37" s="37" t="s">
        <v>27</v>
      </c>
      <c r="M37" s="31" t="s">
        <v>22</v>
      </c>
      <c r="N37" s="57" t="s">
        <v>89</v>
      </c>
      <c r="O37" s="31"/>
      <c r="P37" s="33"/>
      <c r="Q37" s="33" t="s">
        <v>22</v>
      </c>
      <c r="R37" s="31" t="s">
        <v>22</v>
      </c>
      <c r="S37" s="30" t="s">
        <v>249</v>
      </c>
      <c r="T37" s="31" t="s">
        <v>22</v>
      </c>
      <c r="U37" s="31" t="s">
        <v>22</v>
      </c>
      <c r="V37" s="31" t="s">
        <v>22</v>
      </c>
      <c r="W37" s="31" t="s">
        <v>22</v>
      </c>
      <c r="X37" s="31" t="s">
        <v>22</v>
      </c>
      <c r="Y37" s="31" t="s">
        <v>22</v>
      </c>
      <c r="Z37" s="11"/>
      <c r="AA37" s="31" t="s">
        <v>22</v>
      </c>
      <c r="AB37" s="31" t="s">
        <v>22</v>
      </c>
      <c r="AC37" s="31" t="s">
        <v>22</v>
      </c>
      <c r="AD37" s="31" t="s">
        <v>22</v>
      </c>
      <c r="AE37" s="31" t="s">
        <v>22</v>
      </c>
      <c r="AF37" s="31" t="s">
        <v>22</v>
      </c>
      <c r="AG37" s="11"/>
      <c r="AH37" s="22"/>
    </row>
    <row r="38" spans="1:34" ht="14.4">
      <c r="A38" s="79" t="s">
        <v>86</v>
      </c>
      <c r="B38" s="12" t="s">
        <v>386</v>
      </c>
      <c r="C38" s="14" t="s">
        <v>75</v>
      </c>
      <c r="D38" s="9" t="s">
        <v>26</v>
      </c>
      <c r="E38" s="37" t="s">
        <v>27</v>
      </c>
      <c r="F38" s="37" t="s">
        <v>27</v>
      </c>
      <c r="G38" s="37" t="s">
        <v>27</v>
      </c>
      <c r="H38" s="37" t="s">
        <v>27</v>
      </c>
      <c r="I38" s="37" t="s">
        <v>27</v>
      </c>
      <c r="J38" s="37" t="s">
        <v>27</v>
      </c>
      <c r="K38" s="37" t="s">
        <v>27</v>
      </c>
      <c r="L38" s="37" t="s">
        <v>27</v>
      </c>
      <c r="M38" s="31" t="s">
        <v>22</v>
      </c>
      <c r="N38" s="31"/>
      <c r="O38" s="31"/>
      <c r="P38" s="33"/>
      <c r="Q38" s="33" t="s">
        <v>22</v>
      </c>
      <c r="R38" s="57" t="s">
        <v>89</v>
      </c>
      <c r="S38" s="31"/>
      <c r="T38" s="57" t="s">
        <v>89</v>
      </c>
      <c r="U38" s="57" t="s">
        <v>89</v>
      </c>
      <c r="V38" s="57" t="s">
        <v>89</v>
      </c>
      <c r="W38" s="57" t="s">
        <v>89</v>
      </c>
      <c r="X38" s="57" t="s">
        <v>89</v>
      </c>
      <c r="Y38" s="57" t="s">
        <v>89</v>
      </c>
      <c r="Z38" s="11"/>
      <c r="AA38" s="31" t="s">
        <v>89</v>
      </c>
      <c r="AB38" s="31" t="s">
        <v>89</v>
      </c>
      <c r="AC38" s="31" t="s">
        <v>89</v>
      </c>
      <c r="AD38" s="31" t="s">
        <v>89</v>
      </c>
      <c r="AE38" s="31" t="s">
        <v>89</v>
      </c>
      <c r="AF38" s="31" t="s">
        <v>89</v>
      </c>
      <c r="AG38" s="11"/>
      <c r="AH38" s="22"/>
    </row>
    <row r="39" spans="1:34">
      <c r="A39" s="79" t="s">
        <v>87</v>
      </c>
      <c r="B39" s="12" t="s">
        <v>387</v>
      </c>
      <c r="C39" s="9" t="s">
        <v>41</v>
      </c>
      <c r="D39" s="9" t="s">
        <v>26</v>
      </c>
      <c r="E39" s="37" t="s">
        <v>27</v>
      </c>
      <c r="F39" s="37" t="s">
        <v>27</v>
      </c>
      <c r="G39" s="37" t="s">
        <v>27</v>
      </c>
      <c r="H39" s="37" t="s">
        <v>27</v>
      </c>
      <c r="I39" s="37" t="s">
        <v>27</v>
      </c>
      <c r="J39" s="31"/>
      <c r="K39" s="37" t="s">
        <v>27</v>
      </c>
      <c r="L39" s="37" t="s">
        <v>27</v>
      </c>
      <c r="M39" s="31" t="s">
        <v>22</v>
      </c>
      <c r="N39" s="31"/>
      <c r="O39" s="31"/>
      <c r="P39" s="33"/>
      <c r="Q39" s="40" t="s">
        <v>27</v>
      </c>
      <c r="R39" s="34" t="s">
        <v>43</v>
      </c>
      <c r="S39" s="31"/>
      <c r="T39" s="37" t="s">
        <v>27</v>
      </c>
      <c r="U39" s="37" t="s">
        <v>27</v>
      </c>
      <c r="V39" s="37" t="s">
        <v>27</v>
      </c>
      <c r="W39" s="37" t="s">
        <v>27</v>
      </c>
      <c r="X39" s="37" t="s">
        <v>27</v>
      </c>
      <c r="Y39" s="37" t="s">
        <v>27</v>
      </c>
      <c r="Z39" s="11"/>
      <c r="AA39" s="31"/>
      <c r="AB39" s="31"/>
      <c r="AC39" s="31"/>
      <c r="AD39" s="31"/>
      <c r="AE39" s="31"/>
      <c r="AF39" s="31"/>
      <c r="AG39" s="11"/>
      <c r="AH39" s="22"/>
    </row>
    <row r="40" spans="1:34">
      <c r="A40" s="79" t="s">
        <v>88</v>
      </c>
      <c r="B40" s="12" t="s">
        <v>388</v>
      </c>
      <c r="C40" s="9" t="s">
        <v>73</v>
      </c>
      <c r="D40" s="9" t="s">
        <v>26</v>
      </c>
      <c r="E40" s="37" t="s">
        <v>27</v>
      </c>
      <c r="F40" s="37" t="s">
        <v>27</v>
      </c>
      <c r="G40" s="57" t="s">
        <v>89</v>
      </c>
      <c r="H40" s="57" t="s">
        <v>89</v>
      </c>
      <c r="I40" s="57" t="s">
        <v>89</v>
      </c>
      <c r="J40" s="31"/>
      <c r="K40" s="57" t="s">
        <v>89</v>
      </c>
      <c r="L40" s="57" t="s">
        <v>89</v>
      </c>
      <c r="M40" s="31" t="s">
        <v>22</v>
      </c>
      <c r="N40" s="31"/>
      <c r="O40" s="31"/>
      <c r="P40" s="33"/>
      <c r="Q40" s="40" t="s">
        <v>27</v>
      </c>
      <c r="R40" s="34" t="s">
        <v>43</v>
      </c>
      <c r="S40" s="31"/>
      <c r="T40" s="57" t="s">
        <v>89</v>
      </c>
      <c r="U40" s="57" t="s">
        <v>89</v>
      </c>
      <c r="V40" s="57" t="s">
        <v>89</v>
      </c>
      <c r="W40" s="57" t="s">
        <v>89</v>
      </c>
      <c r="X40" s="57" t="s">
        <v>89</v>
      </c>
      <c r="Y40" s="57" t="s">
        <v>89</v>
      </c>
      <c r="Z40" s="11"/>
      <c r="AA40" s="31" t="s">
        <v>89</v>
      </c>
      <c r="AB40" s="31" t="s">
        <v>89</v>
      </c>
      <c r="AC40" s="31" t="s">
        <v>89</v>
      </c>
      <c r="AD40" s="31" t="s">
        <v>89</v>
      </c>
      <c r="AE40" s="31" t="s">
        <v>89</v>
      </c>
      <c r="AF40" s="31" t="s">
        <v>89</v>
      </c>
      <c r="AG40" s="11"/>
      <c r="AH40" s="22"/>
    </row>
    <row r="41" spans="1:34" ht="27">
      <c r="A41" s="79" t="s">
        <v>90</v>
      </c>
      <c r="B41" s="12" t="s">
        <v>389</v>
      </c>
      <c r="C41" s="14" t="s">
        <v>75</v>
      </c>
      <c r="D41" s="9" t="s">
        <v>26</v>
      </c>
      <c r="E41" s="37" t="s">
        <v>27</v>
      </c>
      <c r="F41" s="34" t="s">
        <v>43</v>
      </c>
      <c r="G41" s="57" t="s">
        <v>89</v>
      </c>
      <c r="H41" s="57" t="s">
        <v>89</v>
      </c>
      <c r="I41" s="57" t="s">
        <v>89</v>
      </c>
      <c r="J41" s="31"/>
      <c r="K41" s="57" t="s">
        <v>89</v>
      </c>
      <c r="L41" s="57" t="s">
        <v>89</v>
      </c>
      <c r="M41" s="31" t="s">
        <v>22</v>
      </c>
      <c r="N41" s="31"/>
      <c r="O41" s="31"/>
      <c r="P41" s="33"/>
      <c r="Q41" s="33"/>
      <c r="R41" s="34" t="s">
        <v>43</v>
      </c>
      <c r="S41" s="31"/>
      <c r="T41" s="57" t="s">
        <v>89</v>
      </c>
      <c r="U41" s="57" t="s">
        <v>89</v>
      </c>
      <c r="V41" s="57" t="s">
        <v>89</v>
      </c>
      <c r="W41" s="57" t="s">
        <v>89</v>
      </c>
      <c r="X41" s="57" t="s">
        <v>89</v>
      </c>
      <c r="Y41" s="57" t="s">
        <v>89</v>
      </c>
      <c r="Z41" s="11"/>
      <c r="AA41" s="31" t="s">
        <v>89</v>
      </c>
      <c r="AB41" s="31" t="s">
        <v>89</v>
      </c>
      <c r="AC41" s="31" t="s">
        <v>89</v>
      </c>
      <c r="AD41" s="31" t="s">
        <v>89</v>
      </c>
      <c r="AE41" s="31" t="s">
        <v>89</v>
      </c>
      <c r="AF41" s="31" t="s">
        <v>89</v>
      </c>
      <c r="AG41" s="11"/>
      <c r="AH41" s="22"/>
    </row>
    <row r="42" spans="1:34" ht="26.4">
      <c r="A42" s="79" t="s">
        <v>91</v>
      </c>
      <c r="B42" s="12" t="s">
        <v>390</v>
      </c>
      <c r="C42" s="9" t="s">
        <v>41</v>
      </c>
      <c r="D42" s="9" t="s">
        <v>26</v>
      </c>
      <c r="E42" s="37" t="s">
        <v>27</v>
      </c>
      <c r="F42" s="34" t="s">
        <v>43</v>
      </c>
      <c r="G42" s="34" t="s">
        <v>43</v>
      </c>
      <c r="H42" s="34" t="s">
        <v>43</v>
      </c>
      <c r="I42" s="34" t="s">
        <v>43</v>
      </c>
      <c r="J42" s="31"/>
      <c r="K42" s="31"/>
      <c r="L42" s="31"/>
      <c r="M42" s="31" t="s">
        <v>22</v>
      </c>
      <c r="N42" s="31"/>
      <c r="O42" s="31"/>
      <c r="P42" s="33"/>
      <c r="Q42" s="33"/>
      <c r="R42" s="34" t="s">
        <v>43</v>
      </c>
      <c r="S42" s="39"/>
      <c r="T42" s="31"/>
      <c r="U42" s="31"/>
      <c r="V42" s="31"/>
      <c r="W42" s="31"/>
      <c r="X42" s="31"/>
      <c r="Y42" s="31"/>
      <c r="Z42" s="11"/>
      <c r="AA42" s="31"/>
      <c r="AB42" s="31"/>
      <c r="AC42" s="31"/>
      <c r="AD42" s="31"/>
      <c r="AE42" s="31"/>
      <c r="AF42" s="31"/>
      <c r="AG42" s="11"/>
      <c r="AH42" s="22"/>
    </row>
    <row r="43" spans="1:34" ht="26.4">
      <c r="A43" s="79" t="s">
        <v>92</v>
      </c>
      <c r="B43" s="12" t="s">
        <v>391</v>
      </c>
      <c r="C43" s="9" t="s">
        <v>73</v>
      </c>
      <c r="D43" s="9" t="s">
        <v>26</v>
      </c>
      <c r="E43" s="37" t="s">
        <v>27</v>
      </c>
      <c r="F43" s="34" t="s">
        <v>43</v>
      </c>
      <c r="G43" s="34" t="s">
        <v>43</v>
      </c>
      <c r="H43" s="34" t="s">
        <v>43</v>
      </c>
      <c r="I43" s="34" t="s">
        <v>43</v>
      </c>
      <c r="J43" s="31"/>
      <c r="K43" s="31"/>
      <c r="L43" s="31"/>
      <c r="M43" s="31" t="s">
        <v>22</v>
      </c>
      <c r="N43" s="31"/>
      <c r="O43" s="31"/>
      <c r="P43" s="33"/>
      <c r="Q43" s="33"/>
      <c r="R43" s="34" t="s">
        <v>43</v>
      </c>
      <c r="S43" s="39"/>
      <c r="T43" s="31"/>
      <c r="U43" s="31"/>
      <c r="V43" s="31"/>
      <c r="W43" s="31"/>
      <c r="X43" s="31"/>
      <c r="Y43" s="31"/>
      <c r="Z43" s="11"/>
      <c r="AA43" s="31"/>
      <c r="AB43" s="31"/>
      <c r="AC43" s="31"/>
      <c r="AD43" s="31"/>
      <c r="AE43" s="31"/>
      <c r="AF43" s="31"/>
      <c r="AG43" s="11"/>
      <c r="AH43" s="22"/>
    </row>
    <row r="44" spans="1:34" ht="27">
      <c r="A44" s="79" t="s">
        <v>93</v>
      </c>
      <c r="B44" s="12" t="s">
        <v>381</v>
      </c>
      <c r="C44" s="14" t="s">
        <v>75</v>
      </c>
      <c r="D44" s="9" t="s">
        <v>26</v>
      </c>
      <c r="E44" s="37" t="s">
        <v>27</v>
      </c>
      <c r="F44" s="34" t="s">
        <v>43</v>
      </c>
      <c r="G44" s="34" t="s">
        <v>43</v>
      </c>
      <c r="H44" s="34" t="s">
        <v>43</v>
      </c>
      <c r="I44" s="34" t="s">
        <v>43</v>
      </c>
      <c r="J44" s="31"/>
      <c r="K44" s="31"/>
      <c r="L44" s="31"/>
      <c r="M44" s="31" t="s">
        <v>22</v>
      </c>
      <c r="N44" s="31"/>
      <c r="O44" s="31"/>
      <c r="P44" s="33"/>
      <c r="Q44" s="33"/>
      <c r="R44" s="34" t="s">
        <v>43</v>
      </c>
      <c r="S44" s="39"/>
      <c r="T44" s="31"/>
      <c r="U44" s="31"/>
      <c r="V44" s="31"/>
      <c r="W44" s="31"/>
      <c r="X44" s="31"/>
      <c r="Y44" s="31"/>
      <c r="Z44" s="11"/>
      <c r="AA44" s="31"/>
      <c r="AB44" s="31"/>
      <c r="AC44" s="31"/>
      <c r="AD44" s="31"/>
      <c r="AE44" s="31"/>
      <c r="AF44" s="31"/>
      <c r="AG44" s="11"/>
      <c r="AH44" s="22"/>
    </row>
    <row r="45" spans="1:34" ht="14.4">
      <c r="A45" s="79" t="s">
        <v>94</v>
      </c>
      <c r="B45" s="12" t="s">
        <v>392</v>
      </c>
      <c r="C45" s="14" t="s">
        <v>95</v>
      </c>
      <c r="D45" s="9" t="s">
        <v>26</v>
      </c>
      <c r="E45" s="37" t="s">
        <v>27</v>
      </c>
      <c r="F45" s="34" t="s">
        <v>43</v>
      </c>
      <c r="G45" s="34" t="s">
        <v>43</v>
      </c>
      <c r="H45" s="34" t="s">
        <v>43</v>
      </c>
      <c r="I45" s="34" t="s">
        <v>43</v>
      </c>
      <c r="J45" s="31"/>
      <c r="K45" s="31" t="s">
        <v>22</v>
      </c>
      <c r="L45" s="31" t="s">
        <v>22</v>
      </c>
      <c r="M45" s="31" t="s">
        <v>22</v>
      </c>
      <c r="N45" s="31" t="s">
        <v>22</v>
      </c>
      <c r="O45" s="57" t="s">
        <v>89</v>
      </c>
      <c r="P45" s="33"/>
      <c r="Q45" s="33"/>
      <c r="R45" s="40" t="s">
        <v>27</v>
      </c>
      <c r="S45" s="39"/>
      <c r="T45" s="33" t="s">
        <v>22</v>
      </c>
      <c r="U45" s="33" t="s">
        <v>22</v>
      </c>
      <c r="V45" s="33" t="s">
        <v>22</v>
      </c>
      <c r="W45" s="33" t="s">
        <v>22</v>
      </c>
      <c r="X45" s="33" t="s">
        <v>22</v>
      </c>
      <c r="Y45" s="33" t="s">
        <v>22</v>
      </c>
      <c r="Z45" s="11"/>
      <c r="AA45" s="33" t="s">
        <v>22</v>
      </c>
      <c r="AB45" s="33" t="s">
        <v>22</v>
      </c>
      <c r="AC45" s="33" t="s">
        <v>22</v>
      </c>
      <c r="AD45" s="33" t="s">
        <v>22</v>
      </c>
      <c r="AE45" s="33" t="s">
        <v>22</v>
      </c>
      <c r="AF45" s="33" t="s">
        <v>22</v>
      </c>
      <c r="AG45" s="11"/>
      <c r="AH45" s="22"/>
    </row>
    <row r="46" spans="1:34">
      <c r="A46" s="79" t="s">
        <v>96</v>
      </c>
      <c r="B46" s="12" t="s">
        <v>393</v>
      </c>
      <c r="C46" s="9" t="s">
        <v>97</v>
      </c>
      <c r="D46" s="9" t="s">
        <v>26</v>
      </c>
      <c r="E46" s="37" t="s">
        <v>27</v>
      </c>
      <c r="F46" s="34" t="s">
        <v>43</v>
      </c>
      <c r="G46" s="34" t="s">
        <v>43</v>
      </c>
      <c r="H46" s="34" t="s">
        <v>43</v>
      </c>
      <c r="I46" s="34" t="s">
        <v>43</v>
      </c>
      <c r="J46" s="31"/>
      <c r="K46" s="31" t="s">
        <v>22</v>
      </c>
      <c r="L46" s="31" t="s">
        <v>22</v>
      </c>
      <c r="M46" s="31" t="s">
        <v>22</v>
      </c>
      <c r="N46" s="31"/>
      <c r="O46" s="31"/>
      <c r="P46" s="33"/>
      <c r="Q46" s="33"/>
      <c r="R46" s="40" t="s">
        <v>27</v>
      </c>
      <c r="S46" s="39"/>
      <c r="T46" s="33" t="s">
        <v>22</v>
      </c>
      <c r="U46" s="33" t="s">
        <v>22</v>
      </c>
      <c r="V46" s="33" t="s">
        <v>22</v>
      </c>
      <c r="W46" s="33" t="s">
        <v>22</v>
      </c>
      <c r="X46" s="33" t="s">
        <v>22</v>
      </c>
      <c r="Y46" s="33" t="s">
        <v>22</v>
      </c>
      <c r="Z46" s="11"/>
      <c r="AA46" s="33"/>
      <c r="AB46" s="33"/>
      <c r="AC46" s="33"/>
      <c r="AD46" s="33"/>
      <c r="AE46" s="33"/>
      <c r="AF46" s="33"/>
      <c r="AG46" s="11"/>
      <c r="AH46" s="22"/>
    </row>
    <row r="47" spans="1:34" ht="14.4">
      <c r="A47" s="79" t="s">
        <v>98</v>
      </c>
      <c r="B47" s="12" t="s">
        <v>394</v>
      </c>
      <c r="C47" s="14" t="s">
        <v>44</v>
      </c>
      <c r="D47" s="9" t="s">
        <v>26</v>
      </c>
      <c r="E47" s="37" t="s">
        <v>27</v>
      </c>
      <c r="F47" s="37" t="s">
        <v>27</v>
      </c>
      <c r="G47" s="34" t="s">
        <v>43</v>
      </c>
      <c r="H47" s="34" t="s">
        <v>43</v>
      </c>
      <c r="I47" s="34" t="s">
        <v>43</v>
      </c>
      <c r="J47" s="31"/>
      <c r="K47" s="31"/>
      <c r="L47" s="31"/>
      <c r="M47" s="31" t="s">
        <v>22</v>
      </c>
      <c r="N47" s="31"/>
      <c r="O47" s="31"/>
      <c r="P47" s="33"/>
      <c r="Q47" s="33"/>
      <c r="R47" s="34" t="s">
        <v>43</v>
      </c>
      <c r="S47" s="39"/>
      <c r="T47" s="31"/>
      <c r="U47" s="31"/>
      <c r="V47" s="31"/>
      <c r="W47" s="31"/>
      <c r="X47" s="31"/>
      <c r="Y47" s="31"/>
      <c r="Z47" s="11"/>
      <c r="AA47" s="31"/>
      <c r="AB47" s="31"/>
      <c r="AC47" s="31"/>
      <c r="AD47" s="31"/>
      <c r="AE47" s="31"/>
      <c r="AF47" s="31"/>
      <c r="AG47" s="11"/>
      <c r="AH47" s="22"/>
    </row>
    <row r="48" spans="1:34" ht="14.4">
      <c r="A48" s="79" t="s">
        <v>109</v>
      </c>
      <c r="B48" s="12" t="s">
        <v>414</v>
      </c>
      <c r="C48" s="14" t="s">
        <v>110</v>
      </c>
      <c r="D48" s="9" t="s">
        <v>26</v>
      </c>
      <c r="E48" s="37" t="s">
        <v>27</v>
      </c>
      <c r="F48" s="34" t="s">
        <v>43</v>
      </c>
      <c r="G48" s="34" t="s">
        <v>43</v>
      </c>
      <c r="H48" s="34" t="s">
        <v>43</v>
      </c>
      <c r="I48" s="34" t="s">
        <v>43</v>
      </c>
      <c r="J48" s="31"/>
      <c r="K48" s="31"/>
      <c r="L48" s="31"/>
      <c r="M48" s="31" t="s">
        <v>22</v>
      </c>
      <c r="N48" s="31"/>
      <c r="O48" s="31"/>
      <c r="P48" s="33"/>
      <c r="Q48" s="33"/>
      <c r="R48" s="34" t="s">
        <v>43</v>
      </c>
      <c r="S48" s="39"/>
      <c r="T48" s="31"/>
      <c r="U48" s="31"/>
      <c r="V48" s="31"/>
      <c r="W48" s="31"/>
      <c r="X48" s="31"/>
      <c r="Y48" s="31"/>
      <c r="Z48" s="11"/>
      <c r="AA48" s="31"/>
      <c r="AB48" s="31"/>
      <c r="AC48" s="31"/>
      <c r="AD48" s="31"/>
      <c r="AE48" s="31"/>
      <c r="AF48" s="31"/>
      <c r="AG48" s="11"/>
      <c r="AH48" s="22"/>
    </row>
    <row r="49" spans="1:34" ht="14.4">
      <c r="A49" s="79" t="s">
        <v>59</v>
      </c>
      <c r="B49" s="12" t="s">
        <v>364</v>
      </c>
      <c r="C49" s="14" t="s">
        <v>60</v>
      </c>
      <c r="D49" s="9" t="s">
        <v>26</v>
      </c>
      <c r="E49" s="37" t="s">
        <v>27</v>
      </c>
      <c r="F49" s="34" t="s">
        <v>43</v>
      </c>
      <c r="G49" s="34" t="s">
        <v>43</v>
      </c>
      <c r="H49" s="34" t="s">
        <v>43</v>
      </c>
      <c r="I49" s="34" t="s">
        <v>43</v>
      </c>
      <c r="J49" s="34" t="s">
        <v>43</v>
      </c>
      <c r="K49" s="31"/>
      <c r="L49" s="31"/>
      <c r="M49" s="57" t="s">
        <v>89</v>
      </c>
      <c r="N49" s="31"/>
      <c r="O49" s="31"/>
      <c r="P49" s="33"/>
      <c r="Q49" s="40" t="s">
        <v>27</v>
      </c>
      <c r="R49" s="9"/>
      <c r="S49" s="39"/>
      <c r="T49" s="9"/>
      <c r="U49" s="9"/>
      <c r="V49" s="9"/>
      <c r="W49" s="9"/>
      <c r="X49" s="9"/>
      <c r="Y49" s="9"/>
      <c r="Z49" s="11"/>
      <c r="AA49" s="9"/>
      <c r="AB49" s="9"/>
      <c r="AC49" s="9"/>
      <c r="AD49" s="9"/>
      <c r="AE49" s="9"/>
      <c r="AF49" s="9"/>
      <c r="AG49" s="11"/>
      <c r="AH49" s="22"/>
    </row>
    <row r="50" spans="1:34">
      <c r="A50" s="79" t="s">
        <v>61</v>
      </c>
      <c r="B50" s="12" t="s">
        <v>365</v>
      </c>
      <c r="C50" s="9" t="s">
        <v>29</v>
      </c>
      <c r="D50" s="9" t="s">
        <v>26</v>
      </c>
      <c r="E50" s="37" t="s">
        <v>27</v>
      </c>
      <c r="F50" s="34" t="s">
        <v>43</v>
      </c>
      <c r="G50" s="34" t="s">
        <v>43</v>
      </c>
      <c r="H50" s="34" t="s">
        <v>43</v>
      </c>
      <c r="I50" s="34" t="s">
        <v>43</v>
      </c>
      <c r="J50" s="34" t="s">
        <v>43</v>
      </c>
      <c r="K50" s="31"/>
      <c r="L50" s="31"/>
      <c r="M50" s="57" t="s">
        <v>89</v>
      </c>
      <c r="N50" s="31"/>
      <c r="O50" s="31"/>
      <c r="P50" s="33"/>
      <c r="Q50" s="40" t="s">
        <v>27</v>
      </c>
      <c r="R50" s="9"/>
      <c r="S50" s="39"/>
      <c r="T50" s="9"/>
      <c r="U50" s="9"/>
      <c r="V50" s="9"/>
      <c r="W50" s="9"/>
      <c r="X50" s="9"/>
      <c r="Y50" s="9"/>
      <c r="Z50" s="11"/>
      <c r="AA50" s="9"/>
      <c r="AB50" s="9"/>
      <c r="AC50" s="9"/>
      <c r="AD50" s="9"/>
      <c r="AE50" s="9"/>
      <c r="AF50" s="9"/>
      <c r="AG50" s="11"/>
      <c r="AH50" s="22"/>
    </row>
    <row r="51" spans="1:34">
      <c r="A51" s="79" t="s">
        <v>62</v>
      </c>
      <c r="B51" s="12" t="s">
        <v>366</v>
      </c>
      <c r="C51" s="9" t="s">
        <v>29</v>
      </c>
      <c r="D51" s="9" t="s">
        <v>26</v>
      </c>
      <c r="E51" s="37" t="s">
        <v>27</v>
      </c>
      <c r="F51" s="34" t="s">
        <v>43</v>
      </c>
      <c r="G51" s="34" t="s">
        <v>43</v>
      </c>
      <c r="H51" s="34" t="s">
        <v>43</v>
      </c>
      <c r="I51" s="34" t="s">
        <v>43</v>
      </c>
      <c r="J51" s="34" t="s">
        <v>43</v>
      </c>
      <c r="K51" s="31"/>
      <c r="L51" s="31"/>
      <c r="M51" s="57" t="s">
        <v>89</v>
      </c>
      <c r="N51" s="31"/>
      <c r="O51" s="31"/>
      <c r="P51" s="33"/>
      <c r="Q51" s="40" t="s">
        <v>27</v>
      </c>
      <c r="R51" s="9"/>
      <c r="S51" s="39"/>
      <c r="T51" s="9"/>
      <c r="U51" s="9"/>
      <c r="V51" s="9"/>
      <c r="W51" s="9"/>
      <c r="X51" s="9"/>
      <c r="Y51" s="9"/>
      <c r="Z51" s="11"/>
      <c r="AA51" s="9"/>
      <c r="AB51" s="9"/>
      <c r="AC51" s="9"/>
      <c r="AD51" s="9"/>
      <c r="AE51" s="9"/>
      <c r="AF51" s="9"/>
      <c r="AG51" s="11"/>
      <c r="AH51" s="22"/>
    </row>
    <row r="52" spans="1:34" ht="13.2" customHeight="1">
      <c r="A52" s="79" t="s">
        <v>63</v>
      </c>
      <c r="B52" s="12" t="s">
        <v>367</v>
      </c>
      <c r="C52" s="9" t="s">
        <v>29</v>
      </c>
      <c r="D52" s="9" t="s">
        <v>26</v>
      </c>
      <c r="E52" s="37" t="s">
        <v>27</v>
      </c>
      <c r="F52" s="34" t="s">
        <v>43</v>
      </c>
      <c r="G52" s="34" t="s">
        <v>43</v>
      </c>
      <c r="H52" s="34" t="s">
        <v>43</v>
      </c>
      <c r="I52" s="34" t="s">
        <v>43</v>
      </c>
      <c r="J52" s="34" t="s">
        <v>43</v>
      </c>
      <c r="K52" s="31"/>
      <c r="L52" s="31"/>
      <c r="M52" s="57" t="s">
        <v>89</v>
      </c>
      <c r="N52" s="31"/>
      <c r="O52" s="31"/>
      <c r="P52" s="33"/>
      <c r="Q52" s="40" t="s">
        <v>27</v>
      </c>
      <c r="R52" s="40" t="s">
        <v>27</v>
      </c>
      <c r="S52" s="39"/>
      <c r="T52" s="40" t="s">
        <v>27</v>
      </c>
      <c r="U52" s="40" t="s">
        <v>27</v>
      </c>
      <c r="V52" s="40" t="s">
        <v>27</v>
      </c>
      <c r="W52" s="40" t="s">
        <v>27</v>
      </c>
      <c r="X52" s="40" t="s">
        <v>27</v>
      </c>
      <c r="Y52" s="40" t="s">
        <v>27</v>
      </c>
      <c r="Z52" s="46"/>
      <c r="AA52" s="33"/>
      <c r="AB52" s="33"/>
      <c r="AC52" s="33"/>
      <c r="AD52" s="33"/>
      <c r="AE52" s="33"/>
      <c r="AF52" s="33"/>
      <c r="AG52" s="11"/>
      <c r="AH52" s="22"/>
    </row>
    <row r="53" spans="1:34" ht="13.2" customHeight="1">
      <c r="A53" s="80" t="s">
        <v>201</v>
      </c>
      <c r="B53" s="6" t="s">
        <v>395</v>
      </c>
      <c r="C53" s="8" t="s">
        <v>202</v>
      </c>
      <c r="D53" s="9" t="s">
        <v>26</v>
      </c>
      <c r="E53" s="37" t="s">
        <v>27</v>
      </c>
      <c r="F53" s="37" t="s">
        <v>27</v>
      </c>
      <c r="G53" s="31" t="s">
        <v>22</v>
      </c>
      <c r="H53" s="31" t="s">
        <v>22</v>
      </c>
      <c r="I53" s="31" t="s">
        <v>22</v>
      </c>
      <c r="J53" s="31" t="s">
        <v>22</v>
      </c>
      <c r="K53" s="31" t="s">
        <v>22</v>
      </c>
      <c r="L53" s="31" t="s">
        <v>22</v>
      </c>
      <c r="M53" s="40" t="s">
        <v>27</v>
      </c>
      <c r="N53" s="31" t="s">
        <v>22</v>
      </c>
      <c r="O53" s="31" t="s">
        <v>22</v>
      </c>
      <c r="P53" s="33"/>
      <c r="Q53" s="33" t="s">
        <v>22</v>
      </c>
      <c r="R53" s="39"/>
      <c r="S53" s="39"/>
      <c r="T53" s="31" t="s">
        <v>22</v>
      </c>
      <c r="U53" s="31" t="s">
        <v>22</v>
      </c>
      <c r="V53" s="31" t="s">
        <v>22</v>
      </c>
      <c r="W53" s="31" t="s">
        <v>22</v>
      </c>
      <c r="X53" s="31" t="s">
        <v>22</v>
      </c>
      <c r="Y53" s="31" t="s">
        <v>22</v>
      </c>
      <c r="Z53" s="192" t="s">
        <v>605</v>
      </c>
      <c r="AA53" s="31" t="s">
        <v>22</v>
      </c>
      <c r="AB53" s="31" t="s">
        <v>22</v>
      </c>
      <c r="AC53" s="31" t="s">
        <v>22</v>
      </c>
      <c r="AD53" s="31" t="s">
        <v>22</v>
      </c>
      <c r="AE53" s="31" t="s">
        <v>22</v>
      </c>
      <c r="AF53" s="31" t="s">
        <v>22</v>
      </c>
      <c r="AG53" s="192" t="s">
        <v>605</v>
      </c>
      <c r="AH53" s="22"/>
    </row>
    <row r="54" spans="1:34" ht="14.4">
      <c r="A54" s="79" t="s">
        <v>33</v>
      </c>
      <c r="B54" s="12" t="s">
        <v>396</v>
      </c>
      <c r="C54" s="14" t="s">
        <v>34</v>
      </c>
      <c r="D54" s="9" t="s">
        <v>103</v>
      </c>
      <c r="E54" s="57" t="s">
        <v>89</v>
      </c>
      <c r="F54" s="57" t="s">
        <v>89</v>
      </c>
      <c r="G54" s="31" t="s">
        <v>22</v>
      </c>
      <c r="H54" s="31" t="s">
        <v>22</v>
      </c>
      <c r="I54" s="31" t="s">
        <v>22</v>
      </c>
      <c r="J54" s="31" t="s">
        <v>22</v>
      </c>
      <c r="K54" s="31" t="s">
        <v>22</v>
      </c>
      <c r="L54" s="31" t="s">
        <v>22</v>
      </c>
      <c r="M54" s="40"/>
      <c r="N54" s="31"/>
      <c r="O54" s="31" t="s">
        <v>22</v>
      </c>
      <c r="P54" s="33"/>
      <c r="Q54" s="33" t="s">
        <v>22</v>
      </c>
      <c r="R54" s="39"/>
      <c r="S54" s="39"/>
      <c r="T54" s="31" t="s">
        <v>22</v>
      </c>
      <c r="U54" s="31" t="s">
        <v>22</v>
      </c>
      <c r="V54" s="31" t="s">
        <v>22</v>
      </c>
      <c r="W54" s="31" t="s">
        <v>22</v>
      </c>
      <c r="X54" s="31" t="s">
        <v>22</v>
      </c>
      <c r="Y54" s="31" t="s">
        <v>22</v>
      </c>
      <c r="Z54" s="210"/>
      <c r="AA54" s="31" t="s">
        <v>22</v>
      </c>
      <c r="AB54" s="31" t="s">
        <v>22</v>
      </c>
      <c r="AC54" s="31" t="s">
        <v>22</v>
      </c>
      <c r="AD54" s="31" t="s">
        <v>22</v>
      </c>
      <c r="AE54" s="31" t="s">
        <v>22</v>
      </c>
      <c r="AF54" s="31" t="s">
        <v>22</v>
      </c>
      <c r="AG54" s="193"/>
      <c r="AH54" s="22"/>
    </row>
    <row r="55" spans="1:34" ht="13.2" customHeight="1">
      <c r="A55" s="79" t="s">
        <v>30</v>
      </c>
      <c r="B55" s="12" t="s">
        <v>397</v>
      </c>
      <c r="C55" s="9" t="s">
        <v>28</v>
      </c>
      <c r="D55" s="9" t="s">
        <v>103</v>
      </c>
      <c r="E55" s="57" t="s">
        <v>89</v>
      </c>
      <c r="F55" s="57" t="s">
        <v>89</v>
      </c>
      <c r="G55" s="31" t="s">
        <v>22</v>
      </c>
      <c r="H55" s="31" t="s">
        <v>22</v>
      </c>
      <c r="I55" s="31" t="s">
        <v>22</v>
      </c>
      <c r="J55" s="31" t="s">
        <v>22</v>
      </c>
      <c r="K55" s="40" t="s">
        <v>27</v>
      </c>
      <c r="L55" s="40" t="s">
        <v>27</v>
      </c>
      <c r="M55" s="57" t="s">
        <v>89</v>
      </c>
      <c r="N55" s="31" t="s">
        <v>22</v>
      </c>
      <c r="O55" s="31"/>
      <c r="P55" s="33"/>
      <c r="Q55" s="33" t="s">
        <v>22</v>
      </c>
      <c r="R55" s="39"/>
      <c r="S55" s="39"/>
      <c r="T55" s="40" t="s">
        <v>27</v>
      </c>
      <c r="U55" s="40" t="s">
        <v>27</v>
      </c>
      <c r="V55" s="40" t="s">
        <v>27</v>
      </c>
      <c r="W55" s="40" t="s">
        <v>27</v>
      </c>
      <c r="X55" s="40" t="s">
        <v>27</v>
      </c>
      <c r="Y55" s="40" t="s">
        <v>27</v>
      </c>
      <c r="Z55" s="210"/>
      <c r="AA55" s="103" t="s">
        <v>22</v>
      </c>
      <c r="AB55" s="103" t="s">
        <v>22</v>
      </c>
      <c r="AC55" s="103" t="s">
        <v>22</v>
      </c>
      <c r="AD55" s="103" t="s">
        <v>22</v>
      </c>
      <c r="AE55" s="103" t="s">
        <v>22</v>
      </c>
      <c r="AF55" s="103" t="s">
        <v>22</v>
      </c>
      <c r="AG55" s="193"/>
      <c r="AH55" s="22"/>
    </row>
    <row r="56" spans="1:34" ht="13.2" customHeight="1">
      <c r="A56" s="79" t="s">
        <v>203</v>
      </c>
      <c r="B56" s="12" t="s">
        <v>398</v>
      </c>
      <c r="C56" s="9" t="s">
        <v>73</v>
      </c>
      <c r="D56" s="9" t="s">
        <v>103</v>
      </c>
      <c r="E56" s="57" t="s">
        <v>89</v>
      </c>
      <c r="F56" s="57" t="s">
        <v>89</v>
      </c>
      <c r="G56" s="31" t="s">
        <v>22</v>
      </c>
      <c r="H56" s="31" t="s">
        <v>22</v>
      </c>
      <c r="I56" s="31" t="s">
        <v>22</v>
      </c>
      <c r="J56" s="31" t="s">
        <v>22</v>
      </c>
      <c r="K56" s="40" t="s">
        <v>27</v>
      </c>
      <c r="L56" s="40" t="s">
        <v>27</v>
      </c>
      <c r="M56" s="40" t="s">
        <v>27</v>
      </c>
      <c r="N56" s="31" t="s">
        <v>22</v>
      </c>
      <c r="O56" s="31"/>
      <c r="P56" s="33"/>
      <c r="Q56" s="33" t="s">
        <v>22</v>
      </c>
      <c r="R56" s="39"/>
      <c r="S56" s="39"/>
      <c r="T56" s="40" t="s">
        <v>27</v>
      </c>
      <c r="U56" s="40" t="s">
        <v>27</v>
      </c>
      <c r="V56" s="40" t="s">
        <v>27</v>
      </c>
      <c r="W56" s="40" t="s">
        <v>27</v>
      </c>
      <c r="X56" s="40" t="s">
        <v>27</v>
      </c>
      <c r="Y56" s="40" t="s">
        <v>27</v>
      </c>
      <c r="Z56" s="210"/>
      <c r="AA56" s="103" t="s">
        <v>22</v>
      </c>
      <c r="AB56" s="103" t="s">
        <v>22</v>
      </c>
      <c r="AC56" s="103" t="s">
        <v>22</v>
      </c>
      <c r="AD56" s="103" t="s">
        <v>22</v>
      </c>
      <c r="AE56" s="103" t="s">
        <v>22</v>
      </c>
      <c r="AF56" s="103" t="s">
        <v>22</v>
      </c>
      <c r="AG56" s="193"/>
      <c r="AH56" s="22"/>
    </row>
    <row r="57" spans="1:34" ht="14.4">
      <c r="A57" s="79" t="s">
        <v>204</v>
      </c>
      <c r="B57" s="12" t="s">
        <v>399</v>
      </c>
      <c r="C57" s="14" t="s">
        <v>31</v>
      </c>
      <c r="D57" s="9" t="s">
        <v>103</v>
      </c>
      <c r="E57" s="57" t="s">
        <v>89</v>
      </c>
      <c r="F57" s="57" t="s">
        <v>89</v>
      </c>
      <c r="G57" s="31" t="s">
        <v>22</v>
      </c>
      <c r="H57" s="31" t="s">
        <v>22</v>
      </c>
      <c r="I57" s="31" t="s">
        <v>22</v>
      </c>
      <c r="J57" s="31" t="s">
        <v>22</v>
      </c>
      <c r="K57" s="31" t="s">
        <v>22</v>
      </c>
      <c r="L57" s="31" t="s">
        <v>22</v>
      </c>
      <c r="M57" s="57" t="s">
        <v>89</v>
      </c>
      <c r="N57" s="31" t="s">
        <v>22</v>
      </c>
      <c r="O57" s="31" t="s">
        <v>22</v>
      </c>
      <c r="P57" s="33"/>
      <c r="Q57" s="33"/>
      <c r="R57" s="31"/>
      <c r="S57" s="31"/>
      <c r="T57" s="31" t="s">
        <v>22</v>
      </c>
      <c r="U57" s="31" t="s">
        <v>22</v>
      </c>
      <c r="V57" s="31" t="s">
        <v>22</v>
      </c>
      <c r="W57" s="31" t="s">
        <v>22</v>
      </c>
      <c r="X57" s="31" t="s">
        <v>22</v>
      </c>
      <c r="Y57" s="31" t="s">
        <v>22</v>
      </c>
      <c r="Z57" s="210"/>
      <c r="AA57" s="31" t="s">
        <v>22</v>
      </c>
      <c r="AB57" s="31" t="s">
        <v>22</v>
      </c>
      <c r="AC57" s="31" t="s">
        <v>22</v>
      </c>
      <c r="AD57" s="31" t="s">
        <v>22</v>
      </c>
      <c r="AE57" s="31" t="s">
        <v>22</v>
      </c>
      <c r="AF57" s="31" t="s">
        <v>22</v>
      </c>
      <c r="AG57" s="193"/>
      <c r="AH57" s="22"/>
    </row>
    <row r="58" spans="1:34" ht="13.2" customHeight="1">
      <c r="A58" s="79" t="s">
        <v>205</v>
      </c>
      <c r="B58" s="12" t="s">
        <v>400</v>
      </c>
      <c r="C58" s="9" t="s">
        <v>73</v>
      </c>
      <c r="D58" s="9" t="s">
        <v>103</v>
      </c>
      <c r="E58" s="57" t="s">
        <v>89</v>
      </c>
      <c r="F58" s="57"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210"/>
      <c r="AA58" s="31" t="s">
        <v>22</v>
      </c>
      <c r="AB58" s="31" t="s">
        <v>22</v>
      </c>
      <c r="AC58" s="31" t="s">
        <v>22</v>
      </c>
      <c r="AD58" s="31" t="s">
        <v>22</v>
      </c>
      <c r="AE58" s="31" t="s">
        <v>22</v>
      </c>
      <c r="AF58" s="31" t="s">
        <v>22</v>
      </c>
      <c r="AG58" s="193"/>
      <c r="AH58" s="22"/>
    </row>
    <row r="59" spans="1:34" ht="13.2" customHeight="1">
      <c r="A59" s="79" t="s">
        <v>206</v>
      </c>
      <c r="B59" s="12" t="s">
        <v>401</v>
      </c>
      <c r="C59" s="9" t="s">
        <v>29</v>
      </c>
      <c r="D59" s="9" t="s">
        <v>103</v>
      </c>
      <c r="E59" s="57" t="s">
        <v>89</v>
      </c>
      <c r="F59" s="57" t="s">
        <v>89</v>
      </c>
      <c r="G59" s="31" t="s">
        <v>22</v>
      </c>
      <c r="H59" s="31" t="s">
        <v>22</v>
      </c>
      <c r="I59" s="31" t="s">
        <v>22</v>
      </c>
      <c r="J59" s="31" t="s">
        <v>22</v>
      </c>
      <c r="K59" s="40" t="s">
        <v>27</v>
      </c>
      <c r="L59" s="40" t="s">
        <v>27</v>
      </c>
      <c r="M59" s="57" t="s">
        <v>89</v>
      </c>
      <c r="N59" s="31"/>
      <c r="O59" s="31"/>
      <c r="P59" s="33"/>
      <c r="Q59" s="33"/>
      <c r="R59" s="31"/>
      <c r="S59" s="31"/>
      <c r="T59" s="40" t="s">
        <v>27</v>
      </c>
      <c r="U59" s="40" t="s">
        <v>27</v>
      </c>
      <c r="V59" s="40" t="s">
        <v>27</v>
      </c>
      <c r="W59" s="40" t="s">
        <v>27</v>
      </c>
      <c r="X59" s="40" t="s">
        <v>27</v>
      </c>
      <c r="Y59" s="40" t="s">
        <v>27</v>
      </c>
      <c r="Z59" s="210"/>
      <c r="AA59" s="31" t="s">
        <v>22</v>
      </c>
      <c r="AB59" s="31" t="s">
        <v>22</v>
      </c>
      <c r="AC59" s="31" t="s">
        <v>22</v>
      </c>
      <c r="AD59" s="31" t="s">
        <v>22</v>
      </c>
      <c r="AE59" s="31" t="s">
        <v>22</v>
      </c>
      <c r="AF59" s="31" t="s">
        <v>22</v>
      </c>
      <c r="AG59" s="193"/>
      <c r="AH59" s="22"/>
    </row>
    <row r="60" spans="1:34" ht="14.4">
      <c r="A60" s="79" t="s">
        <v>116</v>
      </c>
      <c r="B60" s="12" t="s">
        <v>402</v>
      </c>
      <c r="C60" s="14" t="s">
        <v>75</v>
      </c>
      <c r="D60" s="9" t="s">
        <v>103</v>
      </c>
      <c r="E60" s="57" t="s">
        <v>89</v>
      </c>
      <c r="F60" s="57" t="s">
        <v>89</v>
      </c>
      <c r="G60" s="31" t="s">
        <v>22</v>
      </c>
      <c r="H60" s="31" t="s">
        <v>22</v>
      </c>
      <c r="I60" s="31" t="s">
        <v>22</v>
      </c>
      <c r="J60" s="31" t="s">
        <v>22</v>
      </c>
      <c r="K60" s="40" t="s">
        <v>27</v>
      </c>
      <c r="L60" s="40" t="s">
        <v>27</v>
      </c>
      <c r="M60" s="57" t="s">
        <v>89</v>
      </c>
      <c r="N60" s="31"/>
      <c r="O60" s="31"/>
      <c r="P60" s="33"/>
      <c r="Q60" s="33" t="s">
        <v>22</v>
      </c>
      <c r="R60" s="31"/>
      <c r="S60" s="31"/>
      <c r="T60" s="40" t="s">
        <v>27</v>
      </c>
      <c r="U60" s="40" t="s">
        <v>27</v>
      </c>
      <c r="V60" s="40" t="s">
        <v>27</v>
      </c>
      <c r="W60" s="40" t="s">
        <v>27</v>
      </c>
      <c r="X60" s="40" t="s">
        <v>27</v>
      </c>
      <c r="Y60" s="40" t="s">
        <v>27</v>
      </c>
      <c r="Z60" s="211"/>
      <c r="AA60" s="31" t="s">
        <v>22</v>
      </c>
      <c r="AB60" s="31" t="s">
        <v>22</v>
      </c>
      <c r="AC60" s="31" t="s">
        <v>22</v>
      </c>
      <c r="AD60" s="31" t="s">
        <v>22</v>
      </c>
      <c r="AE60" s="31" t="s">
        <v>22</v>
      </c>
      <c r="AF60" s="31" t="s">
        <v>22</v>
      </c>
      <c r="AG60" s="194"/>
      <c r="AH60" s="22"/>
    </row>
    <row r="61" spans="1:34" ht="26.4">
      <c r="A61" s="80" t="s">
        <v>111</v>
      </c>
      <c r="B61" s="6" t="s">
        <v>415</v>
      </c>
      <c r="C61" s="8" t="s">
        <v>112</v>
      </c>
      <c r="D61" s="9" t="s">
        <v>26</v>
      </c>
      <c r="E61" s="37" t="s">
        <v>27</v>
      </c>
      <c r="F61" s="37" t="s">
        <v>27</v>
      </c>
      <c r="G61" s="37" t="s">
        <v>27</v>
      </c>
      <c r="H61" s="37" t="s">
        <v>27</v>
      </c>
      <c r="I61" s="37" t="s">
        <v>27</v>
      </c>
      <c r="J61" s="34" t="s">
        <v>43</v>
      </c>
      <c r="K61" s="37" t="s">
        <v>27</v>
      </c>
      <c r="L61" s="37" t="s">
        <v>27</v>
      </c>
      <c r="M61" s="33" t="s">
        <v>22</v>
      </c>
      <c r="N61" s="31"/>
      <c r="O61" s="37" t="s">
        <v>27</v>
      </c>
      <c r="P61" s="33"/>
      <c r="Q61" s="31" t="s">
        <v>22</v>
      </c>
      <c r="R61" s="31" t="s">
        <v>22</v>
      </c>
      <c r="S61" s="30" t="s">
        <v>252</v>
      </c>
      <c r="T61" s="31" t="s">
        <v>22</v>
      </c>
      <c r="U61" s="31" t="s">
        <v>22</v>
      </c>
      <c r="V61" s="31" t="s">
        <v>22</v>
      </c>
      <c r="W61" s="31" t="s">
        <v>22</v>
      </c>
      <c r="X61" s="31" t="s">
        <v>22</v>
      </c>
      <c r="Y61" s="31" t="s">
        <v>22</v>
      </c>
      <c r="Z61" s="9"/>
      <c r="AA61" s="31" t="s">
        <v>22</v>
      </c>
      <c r="AB61" s="31" t="s">
        <v>22</v>
      </c>
      <c r="AC61" s="31" t="s">
        <v>22</v>
      </c>
      <c r="AD61" s="31" t="s">
        <v>22</v>
      </c>
      <c r="AE61" s="31" t="s">
        <v>22</v>
      </c>
      <c r="AF61" s="31" t="s">
        <v>22</v>
      </c>
      <c r="AG61" s="9"/>
      <c r="AH61" s="22"/>
    </row>
    <row r="62" spans="1:34" ht="14.4">
      <c r="A62" s="79" t="s">
        <v>113</v>
      </c>
      <c r="B62" s="12" t="s">
        <v>416</v>
      </c>
      <c r="C62" s="14" t="s">
        <v>114</v>
      </c>
      <c r="D62" s="9" t="s">
        <v>103</v>
      </c>
      <c r="E62" s="57" t="s">
        <v>89</v>
      </c>
      <c r="F62" s="57" t="s">
        <v>89</v>
      </c>
      <c r="G62" s="57" t="s">
        <v>89</v>
      </c>
      <c r="H62" s="57" t="s">
        <v>89</v>
      </c>
      <c r="I62" s="57" t="s">
        <v>89</v>
      </c>
      <c r="J62" s="34" t="s">
        <v>43</v>
      </c>
      <c r="K62" s="57" t="s">
        <v>89</v>
      </c>
      <c r="L62" s="57" t="s">
        <v>89</v>
      </c>
      <c r="M62" s="57" t="s">
        <v>89</v>
      </c>
      <c r="N62" s="31"/>
      <c r="O62" s="31"/>
      <c r="P62" s="33"/>
      <c r="Q62" s="57" t="s">
        <v>89</v>
      </c>
      <c r="R62" s="31" t="s">
        <v>22</v>
      </c>
      <c r="S62" s="30" t="s">
        <v>251</v>
      </c>
      <c r="T62" s="31" t="s">
        <v>22</v>
      </c>
      <c r="U62" s="31" t="s">
        <v>22</v>
      </c>
      <c r="V62" s="31" t="s">
        <v>22</v>
      </c>
      <c r="W62" s="31" t="s">
        <v>22</v>
      </c>
      <c r="X62" s="31" t="s">
        <v>22</v>
      </c>
      <c r="Y62" s="31" t="s">
        <v>22</v>
      </c>
      <c r="Z62" s="9"/>
      <c r="AA62" s="31" t="s">
        <v>22</v>
      </c>
      <c r="AB62" s="31" t="s">
        <v>22</v>
      </c>
      <c r="AC62" s="31" t="s">
        <v>22</v>
      </c>
      <c r="AD62" s="31" t="s">
        <v>22</v>
      </c>
      <c r="AE62" s="31" t="s">
        <v>22</v>
      </c>
      <c r="AF62" s="31" t="s">
        <v>22</v>
      </c>
      <c r="AG62" s="9"/>
      <c r="AH62" s="22"/>
    </row>
    <row r="63" spans="1:34">
      <c r="A63" s="79" t="s">
        <v>115</v>
      </c>
      <c r="B63" s="12" t="s">
        <v>417</v>
      </c>
      <c r="C63" s="9" t="s">
        <v>73</v>
      </c>
      <c r="D63" s="9" t="s">
        <v>26</v>
      </c>
      <c r="E63" s="37" t="s">
        <v>27</v>
      </c>
      <c r="F63" s="37" t="s">
        <v>27</v>
      </c>
      <c r="G63" s="57" t="s">
        <v>89</v>
      </c>
      <c r="H63" s="57" t="s">
        <v>89</v>
      </c>
      <c r="I63" s="57" t="s">
        <v>89</v>
      </c>
      <c r="J63" s="34" t="s">
        <v>43</v>
      </c>
      <c r="K63" s="57" t="s">
        <v>89</v>
      </c>
      <c r="L63" s="57" t="s">
        <v>89</v>
      </c>
      <c r="M63" s="57" t="s">
        <v>89</v>
      </c>
      <c r="N63" s="31"/>
      <c r="O63" s="31"/>
      <c r="P63" s="33"/>
      <c r="Q63" s="57" t="s">
        <v>89</v>
      </c>
      <c r="R63" s="31" t="s">
        <v>22</v>
      </c>
      <c r="S63" s="9"/>
      <c r="T63" s="31" t="s">
        <v>22</v>
      </c>
      <c r="U63" s="31" t="s">
        <v>22</v>
      </c>
      <c r="V63" s="31" t="s">
        <v>22</v>
      </c>
      <c r="W63" s="31" t="s">
        <v>22</v>
      </c>
      <c r="X63" s="31" t="s">
        <v>22</v>
      </c>
      <c r="Y63" s="31" t="s">
        <v>22</v>
      </c>
      <c r="Z63" s="9"/>
      <c r="AA63" s="31" t="s">
        <v>22</v>
      </c>
      <c r="AB63" s="31" t="s">
        <v>22</v>
      </c>
      <c r="AC63" s="31" t="s">
        <v>22</v>
      </c>
      <c r="AD63" s="31" t="s">
        <v>22</v>
      </c>
      <c r="AE63" s="31" t="s">
        <v>22</v>
      </c>
      <c r="AF63" s="31" t="s">
        <v>22</v>
      </c>
      <c r="AG63" s="9"/>
      <c r="AH63" s="22"/>
    </row>
    <row r="64" spans="1:34" ht="14.4">
      <c r="A64" s="79" t="s">
        <v>116</v>
      </c>
      <c r="B64" s="12" t="s">
        <v>418</v>
      </c>
      <c r="C64" s="14" t="s">
        <v>75</v>
      </c>
      <c r="D64" s="9" t="s">
        <v>26</v>
      </c>
      <c r="E64" s="37" t="s">
        <v>27</v>
      </c>
      <c r="F64" s="37" t="s">
        <v>27</v>
      </c>
      <c r="G64" s="57" t="s">
        <v>89</v>
      </c>
      <c r="H64" s="57" t="s">
        <v>89</v>
      </c>
      <c r="I64" s="57" t="s">
        <v>89</v>
      </c>
      <c r="J64" s="34" t="s">
        <v>43</v>
      </c>
      <c r="K64" s="57" t="s">
        <v>89</v>
      </c>
      <c r="L64" s="57" t="s">
        <v>89</v>
      </c>
      <c r="M64" s="57" t="s">
        <v>89</v>
      </c>
      <c r="N64" s="31"/>
      <c r="O64" s="31"/>
      <c r="P64" s="33"/>
      <c r="Q64" s="57" t="s">
        <v>89</v>
      </c>
      <c r="R64" s="31" t="s">
        <v>22</v>
      </c>
      <c r="S64" s="9"/>
      <c r="T64" s="31" t="s">
        <v>22</v>
      </c>
      <c r="U64" s="31" t="s">
        <v>22</v>
      </c>
      <c r="V64" s="31" t="s">
        <v>22</v>
      </c>
      <c r="W64" s="31" t="s">
        <v>22</v>
      </c>
      <c r="X64" s="31" t="s">
        <v>22</v>
      </c>
      <c r="Y64" s="31" t="s">
        <v>22</v>
      </c>
      <c r="Z64" s="9"/>
      <c r="AA64" s="31" t="s">
        <v>22</v>
      </c>
      <c r="AB64" s="31" t="s">
        <v>22</v>
      </c>
      <c r="AC64" s="31" t="s">
        <v>22</v>
      </c>
      <c r="AD64" s="31" t="s">
        <v>22</v>
      </c>
      <c r="AE64" s="31" t="s">
        <v>22</v>
      </c>
      <c r="AF64" s="31" t="s">
        <v>22</v>
      </c>
      <c r="AG64" s="9"/>
      <c r="AH64" s="22"/>
    </row>
    <row r="65" spans="1:34" ht="26.4">
      <c r="A65" s="80" t="s">
        <v>118</v>
      </c>
      <c r="B65" s="6" t="s">
        <v>419</v>
      </c>
      <c r="C65" s="8" t="s">
        <v>119</v>
      </c>
      <c r="D65" s="9" t="s">
        <v>26</v>
      </c>
      <c r="E65" s="37" t="s">
        <v>27</v>
      </c>
      <c r="F65" s="37" t="s">
        <v>27</v>
      </c>
      <c r="G65" s="37" t="s">
        <v>27</v>
      </c>
      <c r="H65" s="37" t="s">
        <v>27</v>
      </c>
      <c r="I65" s="37" t="s">
        <v>27</v>
      </c>
      <c r="J65" s="31"/>
      <c r="K65" s="62"/>
      <c r="L65" s="62"/>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7">
      <c r="A66" s="79" t="s">
        <v>118</v>
      </c>
      <c r="B66" s="12" t="s">
        <v>420</v>
      </c>
      <c r="C66" s="14" t="s">
        <v>34</v>
      </c>
      <c r="D66" s="9" t="s">
        <v>26</v>
      </c>
      <c r="E66" s="37" t="s">
        <v>27</v>
      </c>
      <c r="F66" s="37" t="s">
        <v>27</v>
      </c>
      <c r="G66" s="57" t="s">
        <v>89</v>
      </c>
      <c r="H66" s="57" t="s">
        <v>89</v>
      </c>
      <c r="I66" s="37" t="s">
        <v>27</v>
      </c>
      <c r="J66" s="31"/>
      <c r="K66" s="62"/>
      <c r="L66" s="62"/>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9.6">
      <c r="A67" s="80" t="s">
        <v>121</v>
      </c>
      <c r="B67" s="6" t="s">
        <v>421</v>
      </c>
      <c r="C67" s="8" t="s">
        <v>122</v>
      </c>
      <c r="D67" s="9" t="s">
        <v>26</v>
      </c>
      <c r="E67" s="37" t="s">
        <v>27</v>
      </c>
      <c r="F67" s="37" t="s">
        <v>27</v>
      </c>
      <c r="G67" s="37" t="s">
        <v>27</v>
      </c>
      <c r="H67" s="37" t="s">
        <v>27</v>
      </c>
      <c r="I67" s="37" t="s">
        <v>27</v>
      </c>
      <c r="J67" s="37" t="s">
        <v>27</v>
      </c>
      <c r="K67" s="37" t="s">
        <v>27</v>
      </c>
      <c r="L67" s="37" t="s">
        <v>27</v>
      </c>
      <c r="M67" s="58" t="s">
        <v>89</v>
      </c>
      <c r="N67" s="31"/>
      <c r="O67" s="31"/>
      <c r="P67" s="33"/>
      <c r="Q67" s="57" t="s">
        <v>89</v>
      </c>
      <c r="R67" s="31" t="s">
        <v>22</v>
      </c>
      <c r="S67" s="30" t="s">
        <v>596</v>
      </c>
      <c r="T67" s="40" t="s">
        <v>27</v>
      </c>
      <c r="U67" s="40" t="s">
        <v>27</v>
      </c>
      <c r="V67" s="31" t="s">
        <v>22</v>
      </c>
      <c r="W67" s="31" t="s">
        <v>22</v>
      </c>
      <c r="X67" s="31" t="s">
        <v>22</v>
      </c>
      <c r="Y67" s="31" t="s">
        <v>22</v>
      </c>
      <c r="Z67" s="73"/>
      <c r="AA67" s="31" t="s">
        <v>22</v>
      </c>
      <c r="AB67" s="31" t="s">
        <v>22</v>
      </c>
      <c r="AC67" s="31" t="s">
        <v>22</v>
      </c>
      <c r="AD67" s="31"/>
      <c r="AE67" s="31" t="s">
        <v>22</v>
      </c>
      <c r="AF67" s="31" t="s">
        <v>22</v>
      </c>
      <c r="AG67" s="73"/>
      <c r="AH67" s="22"/>
    </row>
    <row r="68" spans="1:34" ht="26.4">
      <c r="A68" s="79" t="s">
        <v>124</v>
      </c>
      <c r="B68" s="12" t="s">
        <v>422</v>
      </c>
      <c r="C68" s="9" t="s">
        <v>125</v>
      </c>
      <c r="D68" s="9" t="s">
        <v>103</v>
      </c>
      <c r="E68" s="57" t="s">
        <v>89</v>
      </c>
      <c r="F68" s="57" t="s">
        <v>89</v>
      </c>
      <c r="G68" s="57" t="s">
        <v>89</v>
      </c>
      <c r="H68" s="57" t="s">
        <v>89</v>
      </c>
      <c r="I68" s="57" t="s">
        <v>89</v>
      </c>
      <c r="J68" s="31"/>
      <c r="K68" s="31"/>
      <c r="L68" s="31"/>
      <c r="M68" s="57" t="s">
        <v>89</v>
      </c>
      <c r="N68" s="57" t="s">
        <v>89</v>
      </c>
      <c r="O68" s="31"/>
      <c r="P68" s="33"/>
      <c r="Q68" s="57" t="s">
        <v>89</v>
      </c>
      <c r="R68" s="31" t="s">
        <v>22</v>
      </c>
      <c r="S68" s="30" t="s">
        <v>255</v>
      </c>
      <c r="T68" s="40" t="s">
        <v>27</v>
      </c>
      <c r="U68" s="40" t="s">
        <v>27</v>
      </c>
      <c r="V68" s="31" t="s">
        <v>22</v>
      </c>
      <c r="W68" s="31" t="s">
        <v>22</v>
      </c>
      <c r="X68" s="31" t="s">
        <v>22</v>
      </c>
      <c r="Y68" s="31" t="s">
        <v>22</v>
      </c>
      <c r="Z68" s="9"/>
      <c r="AA68" s="31" t="s">
        <v>22</v>
      </c>
      <c r="AB68" s="31" t="s">
        <v>22</v>
      </c>
      <c r="AC68" s="31" t="s">
        <v>22</v>
      </c>
      <c r="AD68" s="31"/>
      <c r="AE68" s="31" t="s">
        <v>22</v>
      </c>
      <c r="AF68" s="31" t="s">
        <v>22</v>
      </c>
      <c r="AG68" s="9"/>
      <c r="AH68" s="22"/>
    </row>
    <row r="69" spans="1:34" ht="26.4">
      <c r="A69" s="79" t="s">
        <v>127</v>
      </c>
      <c r="B69" s="12" t="s">
        <v>423</v>
      </c>
      <c r="C69" s="9" t="s">
        <v>20</v>
      </c>
      <c r="D69" s="9" t="s">
        <v>26</v>
      </c>
      <c r="E69" s="37" t="s">
        <v>27</v>
      </c>
      <c r="F69" s="37" t="s">
        <v>27</v>
      </c>
      <c r="G69" s="57" t="s">
        <v>89</v>
      </c>
      <c r="H69" s="57" t="s">
        <v>89</v>
      </c>
      <c r="I69" s="57" t="s">
        <v>89</v>
      </c>
      <c r="J69" s="31"/>
      <c r="K69" s="31"/>
      <c r="L69" s="31"/>
      <c r="M69" s="37" t="s">
        <v>27</v>
      </c>
      <c r="N69" s="31"/>
      <c r="O69" s="31"/>
      <c r="P69" s="33"/>
      <c r="Q69" s="57" t="s">
        <v>89</v>
      </c>
      <c r="R69" s="31" t="s">
        <v>22</v>
      </c>
      <c r="S69" s="30" t="s">
        <v>255</v>
      </c>
      <c r="T69" s="40" t="s">
        <v>27</v>
      </c>
      <c r="U69" s="40" t="s">
        <v>27</v>
      </c>
      <c r="V69" s="31" t="s">
        <v>22</v>
      </c>
      <c r="W69" s="31" t="s">
        <v>22</v>
      </c>
      <c r="X69" s="31" t="s">
        <v>22</v>
      </c>
      <c r="Y69" s="31" t="s">
        <v>22</v>
      </c>
      <c r="Z69" s="9"/>
      <c r="AA69" s="31" t="s">
        <v>22</v>
      </c>
      <c r="AB69" s="31" t="s">
        <v>22</v>
      </c>
      <c r="AC69" s="31" t="s">
        <v>22</v>
      </c>
      <c r="AD69" s="31"/>
      <c r="AE69" s="31" t="s">
        <v>22</v>
      </c>
      <c r="AF69" s="31" t="s">
        <v>22</v>
      </c>
      <c r="AG69" s="9"/>
      <c r="AH69" s="22"/>
    </row>
    <row r="70" spans="1:34" ht="26.4">
      <c r="A70" s="79" t="s">
        <v>129</v>
      </c>
      <c r="B70" s="12" t="s">
        <v>424</v>
      </c>
      <c r="C70" s="9" t="s">
        <v>20</v>
      </c>
      <c r="D70" s="9" t="s">
        <v>103</v>
      </c>
      <c r="E70" s="57" t="s">
        <v>89</v>
      </c>
      <c r="F70" s="57" t="s">
        <v>89</v>
      </c>
      <c r="G70" s="57" t="s">
        <v>89</v>
      </c>
      <c r="H70" s="57" t="s">
        <v>89</v>
      </c>
      <c r="I70" s="57" t="s">
        <v>89</v>
      </c>
      <c r="J70" s="31"/>
      <c r="K70" s="31"/>
      <c r="L70" s="31"/>
      <c r="M70" s="31"/>
      <c r="N70" s="57" t="s">
        <v>89</v>
      </c>
      <c r="O70" s="31"/>
      <c r="P70" s="33"/>
      <c r="Q70" s="57" t="s">
        <v>89</v>
      </c>
      <c r="R70" s="31" t="s">
        <v>22</v>
      </c>
      <c r="S70" s="30" t="s">
        <v>256</v>
      </c>
      <c r="T70" s="40" t="s">
        <v>27</v>
      </c>
      <c r="U70" s="40" t="s">
        <v>27</v>
      </c>
      <c r="V70" s="31" t="s">
        <v>22</v>
      </c>
      <c r="W70" s="31" t="s">
        <v>22</v>
      </c>
      <c r="X70" s="31" t="s">
        <v>22</v>
      </c>
      <c r="Y70" s="31" t="s">
        <v>22</v>
      </c>
      <c r="Z70" s="9"/>
      <c r="AA70" s="31" t="s">
        <v>22</v>
      </c>
      <c r="AB70" s="31" t="s">
        <v>22</v>
      </c>
      <c r="AC70" s="31" t="s">
        <v>22</v>
      </c>
      <c r="AD70" s="31"/>
      <c r="AE70" s="31" t="s">
        <v>22</v>
      </c>
      <c r="AF70" s="31" t="s">
        <v>22</v>
      </c>
      <c r="AG70" s="9"/>
      <c r="AH70" s="22"/>
    </row>
    <row r="71" spans="1:34" ht="39.6">
      <c r="A71" s="79" t="s">
        <v>133</v>
      </c>
      <c r="B71" s="12" t="s">
        <v>425</v>
      </c>
      <c r="C71" s="9" t="s">
        <v>134</v>
      </c>
      <c r="D71" s="9" t="s">
        <v>103</v>
      </c>
      <c r="E71" s="57" t="s">
        <v>89</v>
      </c>
      <c r="F71" s="57" t="s">
        <v>89</v>
      </c>
      <c r="G71" s="37" t="s">
        <v>27</v>
      </c>
      <c r="H71" s="37" t="s">
        <v>27</v>
      </c>
      <c r="I71" s="37" t="s">
        <v>27</v>
      </c>
      <c r="J71" s="31"/>
      <c r="K71" s="31"/>
      <c r="L71" s="31"/>
      <c r="M71" s="31"/>
      <c r="N71" s="57" t="s">
        <v>89</v>
      </c>
      <c r="O71" s="31"/>
      <c r="P71" s="33"/>
      <c r="Q71" s="57" t="s">
        <v>89</v>
      </c>
      <c r="R71" s="31" t="s">
        <v>22</v>
      </c>
      <c r="S71" s="30" t="s">
        <v>257</v>
      </c>
      <c r="T71" s="40" t="s">
        <v>27</v>
      </c>
      <c r="U71" s="40" t="s">
        <v>27</v>
      </c>
      <c r="V71" s="31" t="s">
        <v>22</v>
      </c>
      <c r="W71" s="31" t="s">
        <v>22</v>
      </c>
      <c r="X71" s="31" t="s">
        <v>22</v>
      </c>
      <c r="Y71" s="31" t="s">
        <v>22</v>
      </c>
      <c r="Z71" s="9"/>
      <c r="AA71" s="31" t="s">
        <v>22</v>
      </c>
      <c r="AB71" s="31" t="s">
        <v>22</v>
      </c>
      <c r="AC71" s="31" t="s">
        <v>22</v>
      </c>
      <c r="AD71" s="31"/>
      <c r="AE71" s="31" t="s">
        <v>22</v>
      </c>
      <c r="AF71" s="31" t="s">
        <v>22</v>
      </c>
      <c r="AG71" s="9"/>
      <c r="AH71" s="22"/>
    </row>
    <row r="72" spans="1:34" ht="26.4">
      <c r="A72" s="79" t="s">
        <v>136</v>
      </c>
      <c r="B72" s="12" t="s">
        <v>426</v>
      </c>
      <c r="C72" s="9" t="s">
        <v>23</v>
      </c>
      <c r="D72" s="9" t="s">
        <v>26</v>
      </c>
      <c r="E72" s="37" t="s">
        <v>27</v>
      </c>
      <c r="F72" s="37" t="s">
        <v>27</v>
      </c>
      <c r="G72" s="31"/>
      <c r="H72" s="31"/>
      <c r="I72" s="31"/>
      <c r="J72" s="57" t="s">
        <v>89</v>
      </c>
      <c r="K72" s="37" t="s">
        <v>27</v>
      </c>
      <c r="L72" s="37" t="s">
        <v>27</v>
      </c>
      <c r="M72" s="31"/>
      <c r="N72" s="57"/>
      <c r="O72" s="31"/>
      <c r="P72" s="33"/>
      <c r="Q72" s="57"/>
      <c r="R72" s="37" t="s">
        <v>27</v>
      </c>
      <c r="S72" s="30"/>
      <c r="T72" s="40" t="s">
        <v>27</v>
      </c>
      <c r="U72" s="40" t="s">
        <v>27</v>
      </c>
      <c r="V72" s="57" t="s">
        <v>89</v>
      </c>
      <c r="W72" s="57" t="s">
        <v>89</v>
      </c>
      <c r="X72" s="57" t="s">
        <v>89</v>
      </c>
      <c r="Y72" s="57" t="s">
        <v>89</v>
      </c>
      <c r="Z72" s="9"/>
      <c r="AA72" s="103" t="s">
        <v>22</v>
      </c>
      <c r="AB72" s="103" t="s">
        <v>22</v>
      </c>
      <c r="AC72" s="103" t="s">
        <v>22</v>
      </c>
      <c r="AD72" s="103"/>
      <c r="AE72" s="103" t="s">
        <v>22</v>
      </c>
      <c r="AF72" s="103" t="s">
        <v>22</v>
      </c>
      <c r="AG72" s="9"/>
      <c r="AH72" s="22"/>
    </row>
    <row r="73" spans="1:34" ht="26.4">
      <c r="A73" s="79" t="s">
        <v>138</v>
      </c>
      <c r="B73" s="12" t="s">
        <v>427</v>
      </c>
      <c r="C73" s="9" t="s">
        <v>139</v>
      </c>
      <c r="D73" s="9" t="s">
        <v>26</v>
      </c>
      <c r="E73" s="37" t="s">
        <v>27</v>
      </c>
      <c r="F73" s="37" t="s">
        <v>27</v>
      </c>
      <c r="G73" s="31"/>
      <c r="H73" s="31"/>
      <c r="I73" s="31"/>
      <c r="J73" s="31"/>
      <c r="K73" s="31"/>
      <c r="L73" s="31"/>
      <c r="M73" s="31"/>
      <c r="N73" s="37" t="s">
        <v>27</v>
      </c>
      <c r="O73" s="31"/>
      <c r="P73" s="33"/>
      <c r="Q73" s="31"/>
      <c r="R73" s="31" t="s">
        <v>22</v>
      </c>
      <c r="S73" s="30"/>
      <c r="T73" s="40" t="s">
        <v>27</v>
      </c>
      <c r="U73" s="40" t="s">
        <v>27</v>
      </c>
      <c r="V73" s="31" t="s">
        <v>22</v>
      </c>
      <c r="W73" s="31" t="s">
        <v>22</v>
      </c>
      <c r="X73" s="31" t="s">
        <v>22</v>
      </c>
      <c r="Y73" s="31" t="s">
        <v>22</v>
      </c>
      <c r="Z73" s="9"/>
      <c r="AA73" s="31" t="s">
        <v>22</v>
      </c>
      <c r="AB73" s="31" t="s">
        <v>22</v>
      </c>
      <c r="AC73" s="31" t="s">
        <v>22</v>
      </c>
      <c r="AD73" s="31"/>
      <c r="AE73" s="31" t="s">
        <v>22</v>
      </c>
      <c r="AF73" s="31" t="s">
        <v>22</v>
      </c>
      <c r="AG73" s="9"/>
      <c r="AH73" s="22"/>
    </row>
    <row r="74" spans="1:34" ht="26.4">
      <c r="A74" s="80" t="s">
        <v>150</v>
      </c>
      <c r="B74" s="6" t="s">
        <v>428</v>
      </c>
      <c r="C74" s="8" t="s">
        <v>151</v>
      </c>
      <c r="D74" s="9" t="s">
        <v>26</v>
      </c>
      <c r="E74" s="37" t="s">
        <v>27</v>
      </c>
      <c r="F74" s="37" t="s">
        <v>27</v>
      </c>
      <c r="G74" s="37" t="s">
        <v>27</v>
      </c>
      <c r="H74" s="37" t="s">
        <v>27</v>
      </c>
      <c r="I74" s="37" t="s">
        <v>27</v>
      </c>
      <c r="J74" s="31"/>
      <c r="K74" s="31"/>
      <c r="L74" s="31"/>
      <c r="M74" s="31"/>
      <c r="N74" s="31"/>
      <c r="O74" s="31"/>
      <c r="P74" s="33"/>
      <c r="Q74" s="31"/>
      <c r="R74" s="31"/>
      <c r="S74" s="30"/>
      <c r="T74" s="40" t="s">
        <v>27</v>
      </c>
      <c r="U74" s="40" t="s">
        <v>27</v>
      </c>
      <c r="V74" s="31"/>
      <c r="W74" s="31"/>
      <c r="X74" s="31"/>
      <c r="Y74" s="31"/>
      <c r="Z74" s="9"/>
      <c r="AA74" s="31"/>
      <c r="AB74" s="31"/>
      <c r="AC74" s="31"/>
      <c r="AD74" s="31"/>
      <c r="AE74" s="31"/>
      <c r="AF74" s="31"/>
      <c r="AG74" s="9"/>
      <c r="AH74" s="22"/>
    </row>
    <row r="75" spans="1:34">
      <c r="A75" s="80" t="s">
        <v>153</v>
      </c>
      <c r="B75" s="6" t="s">
        <v>429</v>
      </c>
      <c r="C75" s="8" t="s">
        <v>119</v>
      </c>
      <c r="D75" s="9" t="s">
        <v>26</v>
      </c>
      <c r="E75" s="37" t="s">
        <v>27</v>
      </c>
      <c r="F75" s="37" t="s">
        <v>27</v>
      </c>
      <c r="G75" s="34" t="s">
        <v>43</v>
      </c>
      <c r="H75" s="34" t="s">
        <v>43</v>
      </c>
      <c r="I75" s="34" t="s">
        <v>43</v>
      </c>
      <c r="J75" s="34" t="s">
        <v>43</v>
      </c>
      <c r="K75" s="31"/>
      <c r="L75" s="31"/>
      <c r="M75" s="31"/>
      <c r="N75" s="31"/>
      <c r="O75" s="31"/>
      <c r="P75" s="33"/>
      <c r="Q75" s="31"/>
      <c r="R75" s="31"/>
      <c r="S75" s="30"/>
      <c r="T75" s="40" t="s">
        <v>27</v>
      </c>
      <c r="U75" s="40" t="s">
        <v>27</v>
      </c>
      <c r="V75" s="31"/>
      <c r="W75" s="31"/>
      <c r="X75" s="31"/>
      <c r="Y75" s="31"/>
      <c r="Z75" s="9"/>
      <c r="AA75" s="31"/>
      <c r="AB75" s="31"/>
      <c r="AC75" s="31"/>
      <c r="AD75" s="31"/>
      <c r="AE75" s="31"/>
      <c r="AF75" s="31"/>
      <c r="AG75" s="9"/>
      <c r="AH75" s="22"/>
    </row>
    <row r="76" spans="1:34">
      <c r="A76" s="79" t="s">
        <v>158</v>
      </c>
      <c r="B76" s="12" t="s">
        <v>430</v>
      </c>
      <c r="C76" s="9" t="s">
        <v>44</v>
      </c>
      <c r="D76" s="9" t="s">
        <v>26</v>
      </c>
      <c r="E76" s="37" t="s">
        <v>27</v>
      </c>
      <c r="F76" s="37" t="s">
        <v>27</v>
      </c>
      <c r="G76" s="34" t="s">
        <v>43</v>
      </c>
      <c r="H76" s="34" t="s">
        <v>43</v>
      </c>
      <c r="I76" s="34" t="s">
        <v>43</v>
      </c>
      <c r="J76" s="34" t="s">
        <v>43</v>
      </c>
      <c r="K76" s="37" t="s">
        <v>27</v>
      </c>
      <c r="L76" s="37" t="s">
        <v>27</v>
      </c>
      <c r="M76" s="31"/>
      <c r="N76" s="31"/>
      <c r="O76" s="31"/>
      <c r="P76" s="33"/>
      <c r="Q76" s="31" t="s">
        <v>22</v>
      </c>
      <c r="R76" s="31" t="s">
        <v>22</v>
      </c>
      <c r="S76" s="33"/>
      <c r="T76" s="40" t="s">
        <v>27</v>
      </c>
      <c r="U76" s="40" t="s">
        <v>27</v>
      </c>
      <c r="V76" s="32" t="s">
        <v>22</v>
      </c>
      <c r="W76" s="32" t="s">
        <v>22</v>
      </c>
      <c r="X76" s="32" t="s">
        <v>22</v>
      </c>
      <c r="Y76" s="32" t="s">
        <v>22</v>
      </c>
      <c r="Z76" s="9"/>
      <c r="AA76" s="31" t="s">
        <v>22</v>
      </c>
      <c r="AB76" s="31" t="s">
        <v>22</v>
      </c>
      <c r="AC76" s="31" t="s">
        <v>22</v>
      </c>
      <c r="AD76" s="31"/>
      <c r="AE76" s="31" t="s">
        <v>22</v>
      </c>
      <c r="AF76" s="31" t="s">
        <v>22</v>
      </c>
      <c r="AG76" s="9"/>
      <c r="AH76" s="22"/>
    </row>
    <row r="77" spans="1:34" ht="26.4">
      <c r="A77" s="79" t="s">
        <v>30</v>
      </c>
      <c r="B77" s="3" t="s">
        <v>431</v>
      </c>
      <c r="C77" s="2" t="s">
        <v>28</v>
      </c>
      <c r="D77" s="2" t="s">
        <v>26</v>
      </c>
      <c r="E77" s="37" t="s">
        <v>27</v>
      </c>
      <c r="F77" s="37" t="s">
        <v>27</v>
      </c>
      <c r="G77" s="34" t="s">
        <v>43</v>
      </c>
      <c r="H77" s="34" t="s">
        <v>43</v>
      </c>
      <c r="I77" s="31"/>
      <c r="J77" s="31"/>
      <c r="K77" s="31" t="s">
        <v>22</v>
      </c>
      <c r="L77" s="31" t="s">
        <v>22</v>
      </c>
      <c r="M77" s="37" t="s">
        <v>27</v>
      </c>
      <c r="N77" s="31"/>
      <c r="O77" s="31"/>
      <c r="P77" s="33"/>
      <c r="Q77" s="36"/>
      <c r="R77" s="39"/>
      <c r="S77" s="33"/>
      <c r="T77" s="40" t="s">
        <v>27</v>
      </c>
      <c r="U77" s="40" t="s">
        <v>27</v>
      </c>
      <c r="V77" s="32" t="s">
        <v>22</v>
      </c>
      <c r="W77" s="32" t="s">
        <v>22</v>
      </c>
      <c r="X77" s="32" t="s">
        <v>22</v>
      </c>
      <c r="Y77" s="32" t="s">
        <v>22</v>
      </c>
      <c r="Z77" s="9"/>
      <c r="AA77" s="31" t="s">
        <v>22</v>
      </c>
      <c r="AB77" s="31" t="s">
        <v>22</v>
      </c>
      <c r="AC77" s="31" t="s">
        <v>22</v>
      </c>
      <c r="AD77" s="31"/>
      <c r="AE77" s="31" t="s">
        <v>22</v>
      </c>
      <c r="AF77" s="31" t="s">
        <v>22</v>
      </c>
      <c r="AG77" s="9"/>
      <c r="AH77" s="22"/>
    </row>
    <row r="78" spans="1:34">
      <c r="A78" s="80" t="s">
        <v>169</v>
      </c>
      <c r="B78" s="6" t="s">
        <v>404</v>
      </c>
      <c r="C78" s="8" t="s">
        <v>170</v>
      </c>
      <c r="D78" s="9" t="s">
        <v>26</v>
      </c>
      <c r="E78" s="37" t="s">
        <v>27</v>
      </c>
      <c r="F78" s="37" t="s">
        <v>27</v>
      </c>
      <c r="G78" s="37" t="s">
        <v>27</v>
      </c>
      <c r="H78" s="37" t="s">
        <v>27</v>
      </c>
      <c r="I78" s="31" t="s">
        <v>22</v>
      </c>
      <c r="J78" s="31"/>
      <c r="K78" s="57" t="s">
        <v>89</v>
      </c>
      <c r="L78" s="57" t="s">
        <v>89</v>
      </c>
      <c r="M78" s="58" t="s">
        <v>89</v>
      </c>
      <c r="N78" s="31"/>
      <c r="O78" s="31"/>
      <c r="P78" s="33"/>
      <c r="Q78" s="33"/>
      <c r="R78" s="31" t="s">
        <v>22</v>
      </c>
      <c r="S78" s="31"/>
      <c r="T78" s="40" t="s">
        <v>27</v>
      </c>
      <c r="U78" s="40" t="s">
        <v>27</v>
      </c>
      <c r="V78" s="32" t="s">
        <v>22</v>
      </c>
      <c r="W78" s="32" t="s">
        <v>22</v>
      </c>
      <c r="X78" s="32" t="s">
        <v>22</v>
      </c>
      <c r="Y78" s="32" t="s">
        <v>22</v>
      </c>
      <c r="Z78" s="9"/>
      <c r="AA78" s="32"/>
      <c r="AB78" s="32"/>
      <c r="AC78" s="32"/>
      <c r="AD78" s="32"/>
      <c r="AE78" s="32"/>
      <c r="AF78" s="32"/>
      <c r="AG78" s="9"/>
      <c r="AH78" s="22"/>
    </row>
    <row r="79" spans="1:34" ht="39.6">
      <c r="A79" s="79" t="s">
        <v>99</v>
      </c>
      <c r="B79" s="12" t="s">
        <v>432</v>
      </c>
      <c r="C79" s="9" t="s">
        <v>100</v>
      </c>
      <c r="D79" s="9" t="s">
        <v>26</v>
      </c>
      <c r="E79" s="37" t="s">
        <v>27</v>
      </c>
      <c r="F79" s="34" t="s">
        <v>43</v>
      </c>
      <c r="G79" s="57" t="s">
        <v>89</v>
      </c>
      <c r="H79" s="57" t="s">
        <v>89</v>
      </c>
      <c r="I79" s="31" t="s">
        <v>22</v>
      </c>
      <c r="J79" s="31"/>
      <c r="K79" s="57" t="s">
        <v>89</v>
      </c>
      <c r="L79" s="57" t="s">
        <v>89</v>
      </c>
      <c r="M79" s="33"/>
      <c r="N79" s="31"/>
      <c r="O79" s="31"/>
      <c r="P79" s="33"/>
      <c r="Q79" s="33"/>
      <c r="R79" s="31" t="s">
        <v>89</v>
      </c>
      <c r="S79" s="31"/>
      <c r="T79" s="40" t="s">
        <v>27</v>
      </c>
      <c r="U79" s="40" t="s">
        <v>27</v>
      </c>
      <c r="V79" s="31" t="s">
        <v>89</v>
      </c>
      <c r="W79" s="31" t="s">
        <v>89</v>
      </c>
      <c r="X79" s="31" t="s">
        <v>89</v>
      </c>
      <c r="Y79" s="31" t="s">
        <v>89</v>
      </c>
      <c r="Z79" s="9"/>
      <c r="AA79" s="31" t="s">
        <v>22</v>
      </c>
      <c r="AB79" s="31" t="s">
        <v>22</v>
      </c>
      <c r="AC79" s="31" t="s">
        <v>22</v>
      </c>
      <c r="AD79" s="31"/>
      <c r="AE79" s="31" t="s">
        <v>22</v>
      </c>
      <c r="AF79" s="31" t="s">
        <v>22</v>
      </c>
      <c r="AG79" s="9"/>
      <c r="AH79" s="22"/>
    </row>
    <row r="80" spans="1:34" ht="40.200000000000003">
      <c r="A80" s="79" t="s">
        <v>101</v>
      </c>
      <c r="B80" s="12" t="s">
        <v>433</v>
      </c>
      <c r="C80" s="14" t="s">
        <v>102</v>
      </c>
      <c r="D80" s="9" t="s">
        <v>103</v>
      </c>
      <c r="E80" s="57" t="s">
        <v>89</v>
      </c>
      <c r="F80" s="57" t="s">
        <v>89</v>
      </c>
      <c r="G80" s="57" t="s">
        <v>89</v>
      </c>
      <c r="H80" s="57" t="s">
        <v>89</v>
      </c>
      <c r="I80" s="31" t="s">
        <v>22</v>
      </c>
      <c r="J80" s="31"/>
      <c r="K80" s="31"/>
      <c r="L80" s="31"/>
      <c r="M80" s="33"/>
      <c r="N80" s="31"/>
      <c r="O80" s="31"/>
      <c r="P80" s="33"/>
      <c r="Q80" s="33"/>
      <c r="R80" s="31" t="s">
        <v>89</v>
      </c>
      <c r="S80" s="31"/>
      <c r="T80" s="40" t="s">
        <v>27</v>
      </c>
      <c r="U80" s="40" t="s">
        <v>27</v>
      </c>
      <c r="V80" s="31" t="s">
        <v>89</v>
      </c>
      <c r="W80" s="31" t="s">
        <v>89</v>
      </c>
      <c r="X80" s="31" t="s">
        <v>89</v>
      </c>
      <c r="Y80" s="31" t="s">
        <v>89</v>
      </c>
      <c r="Z80" s="9"/>
      <c r="AA80" s="31" t="s">
        <v>22</v>
      </c>
      <c r="AB80" s="31" t="s">
        <v>22</v>
      </c>
      <c r="AC80" s="31" t="s">
        <v>22</v>
      </c>
      <c r="AD80" s="31"/>
      <c r="AE80" s="31" t="s">
        <v>22</v>
      </c>
      <c r="AF80" s="31" t="s">
        <v>22</v>
      </c>
      <c r="AG80" s="9"/>
      <c r="AH80" s="22"/>
    </row>
    <row r="81" spans="1:34">
      <c r="A81" s="79" t="s">
        <v>171</v>
      </c>
      <c r="B81" s="12" t="s">
        <v>434</v>
      </c>
      <c r="C81" s="9" t="s">
        <v>117</v>
      </c>
      <c r="D81" s="9" t="s">
        <v>26</v>
      </c>
      <c r="E81" s="37" t="s">
        <v>27</v>
      </c>
      <c r="F81" s="37" t="s">
        <v>27</v>
      </c>
      <c r="G81" s="37" t="s">
        <v>27</v>
      </c>
      <c r="H81" s="37" t="s">
        <v>27</v>
      </c>
      <c r="I81" s="31" t="s">
        <v>22</v>
      </c>
      <c r="J81" s="37" t="s">
        <v>27</v>
      </c>
      <c r="K81" s="31"/>
      <c r="L81" s="31"/>
      <c r="M81" s="33"/>
      <c r="N81" s="31" t="s">
        <v>22</v>
      </c>
      <c r="O81" s="31"/>
      <c r="P81" s="33"/>
      <c r="Q81" s="31" t="s">
        <v>22</v>
      </c>
      <c r="R81" s="31" t="s">
        <v>22</v>
      </c>
      <c r="S81" s="30" t="s">
        <v>254</v>
      </c>
      <c r="T81" s="40" t="s">
        <v>27</v>
      </c>
      <c r="U81" s="40" t="s">
        <v>27</v>
      </c>
      <c r="V81" s="31" t="s">
        <v>22</v>
      </c>
      <c r="W81" s="31" t="s">
        <v>22</v>
      </c>
      <c r="X81" s="31" t="s">
        <v>22</v>
      </c>
      <c r="Y81" s="31" t="s">
        <v>22</v>
      </c>
      <c r="Z81" s="9"/>
      <c r="AA81" s="31" t="s">
        <v>22</v>
      </c>
      <c r="AB81" s="31" t="s">
        <v>22</v>
      </c>
      <c r="AC81" s="31" t="s">
        <v>22</v>
      </c>
      <c r="AD81" s="31"/>
      <c r="AE81" s="31" t="s">
        <v>22</v>
      </c>
      <c r="AF81" s="31" t="s">
        <v>22</v>
      </c>
      <c r="AG81" s="9"/>
      <c r="AH81" s="22"/>
    </row>
    <row r="82" spans="1:34">
      <c r="A82" s="79" t="s">
        <v>172</v>
      </c>
      <c r="B82" s="12" t="s">
        <v>435</v>
      </c>
      <c r="C82" s="9" t="s">
        <v>173</v>
      </c>
      <c r="D82" s="9" t="s">
        <v>26</v>
      </c>
      <c r="E82" s="37" t="s">
        <v>27</v>
      </c>
      <c r="F82" s="37" t="s">
        <v>27</v>
      </c>
      <c r="G82" s="34" t="s">
        <v>43</v>
      </c>
      <c r="H82" s="34" t="s">
        <v>43</v>
      </c>
      <c r="I82" s="34" t="s">
        <v>43</v>
      </c>
      <c r="J82" s="37" t="s">
        <v>27</v>
      </c>
      <c r="K82" s="37" t="s">
        <v>27</v>
      </c>
      <c r="L82" s="37" t="s">
        <v>27</v>
      </c>
      <c r="M82" s="33" t="s">
        <v>22</v>
      </c>
      <c r="N82" s="31" t="s">
        <v>22</v>
      </c>
      <c r="O82" s="31"/>
      <c r="P82" s="33"/>
      <c r="Q82" s="31" t="s">
        <v>22</v>
      </c>
      <c r="R82" s="31" t="s">
        <v>22</v>
      </c>
      <c r="S82" s="30" t="s">
        <v>254</v>
      </c>
      <c r="T82" s="40" t="s">
        <v>27</v>
      </c>
      <c r="U82" s="40" t="s">
        <v>27</v>
      </c>
      <c r="V82" s="31" t="s">
        <v>22</v>
      </c>
      <c r="W82" s="31" t="s">
        <v>22</v>
      </c>
      <c r="X82" s="31" t="s">
        <v>22</v>
      </c>
      <c r="Y82" s="31" t="s">
        <v>22</v>
      </c>
      <c r="Z82" s="9"/>
      <c r="AA82" s="31" t="s">
        <v>22</v>
      </c>
      <c r="AB82" s="31" t="s">
        <v>22</v>
      </c>
      <c r="AC82" s="31" t="s">
        <v>22</v>
      </c>
      <c r="AD82" s="31"/>
      <c r="AE82" s="31" t="s">
        <v>22</v>
      </c>
      <c r="AF82" s="31" t="s">
        <v>22</v>
      </c>
      <c r="AG82" s="9"/>
      <c r="AH82" s="22"/>
    </row>
    <row r="83" spans="1:34" ht="26.4">
      <c r="A83" s="79" t="s">
        <v>174</v>
      </c>
      <c r="B83" s="12" t="s">
        <v>436</v>
      </c>
      <c r="C83" s="9" t="s">
        <v>173</v>
      </c>
      <c r="D83" s="9" t="s">
        <v>26</v>
      </c>
      <c r="E83" s="37" t="s">
        <v>27</v>
      </c>
      <c r="F83" s="37" t="s">
        <v>27</v>
      </c>
      <c r="G83" s="37" t="s">
        <v>27</v>
      </c>
      <c r="H83" s="37" t="s">
        <v>27</v>
      </c>
      <c r="I83" s="31" t="s">
        <v>22</v>
      </c>
      <c r="J83" s="37" t="s">
        <v>27</v>
      </c>
      <c r="K83" s="37" t="s">
        <v>27</v>
      </c>
      <c r="L83" s="37" t="s">
        <v>27</v>
      </c>
      <c r="M83" s="33"/>
      <c r="N83" s="31"/>
      <c r="O83" s="31"/>
      <c r="P83" s="33"/>
      <c r="Q83" s="31"/>
      <c r="R83" s="31"/>
      <c r="S83" s="30"/>
      <c r="T83" s="40" t="s">
        <v>27</v>
      </c>
      <c r="U83" s="40" t="s">
        <v>27</v>
      </c>
      <c r="V83" s="37" t="s">
        <v>27</v>
      </c>
      <c r="W83" s="37" t="s">
        <v>27</v>
      </c>
      <c r="X83" s="37" t="s">
        <v>27</v>
      </c>
      <c r="Y83" s="37" t="s">
        <v>27</v>
      </c>
      <c r="Z83" s="9"/>
      <c r="AA83" s="103" t="s">
        <v>22</v>
      </c>
      <c r="AB83" s="103" t="s">
        <v>22</v>
      </c>
      <c r="AC83" s="103" t="s">
        <v>22</v>
      </c>
      <c r="AD83" s="103"/>
      <c r="AE83" s="103" t="s">
        <v>22</v>
      </c>
      <c r="AF83" s="103" t="s">
        <v>22</v>
      </c>
      <c r="AG83" s="9"/>
      <c r="AH83" s="22"/>
    </row>
    <row r="84" spans="1:34">
      <c r="A84" s="82" t="s">
        <v>175</v>
      </c>
      <c r="B84" s="46" t="s">
        <v>437</v>
      </c>
      <c r="C84" s="47" t="s">
        <v>117</v>
      </c>
      <c r="D84" s="47" t="s">
        <v>26</v>
      </c>
      <c r="E84" s="48" t="s">
        <v>27</v>
      </c>
      <c r="F84" s="48" t="s">
        <v>27</v>
      </c>
      <c r="G84" s="48" t="s">
        <v>27</v>
      </c>
      <c r="H84" s="48" t="s">
        <v>27</v>
      </c>
      <c r="I84" s="49" t="s">
        <v>22</v>
      </c>
      <c r="J84" s="48" t="s">
        <v>27</v>
      </c>
      <c r="K84" s="48" t="s">
        <v>27</v>
      </c>
      <c r="L84" s="48" t="s">
        <v>27</v>
      </c>
      <c r="M84" s="50" t="s">
        <v>22</v>
      </c>
      <c r="N84" s="49" t="s">
        <v>22</v>
      </c>
      <c r="O84" s="49"/>
      <c r="P84" s="50"/>
      <c r="Q84" s="49" t="s">
        <v>22</v>
      </c>
      <c r="R84" s="49" t="s">
        <v>22</v>
      </c>
      <c r="S84" s="51" t="s">
        <v>254</v>
      </c>
      <c r="T84" s="40" t="s">
        <v>27</v>
      </c>
      <c r="U84" s="40" t="s">
        <v>27</v>
      </c>
      <c r="V84" s="49" t="s">
        <v>22</v>
      </c>
      <c r="W84" s="49" t="s">
        <v>22</v>
      </c>
      <c r="X84" s="49" t="s">
        <v>22</v>
      </c>
      <c r="Y84" s="49" t="s">
        <v>22</v>
      </c>
      <c r="Z84" s="9"/>
      <c r="AA84" s="31" t="s">
        <v>22</v>
      </c>
      <c r="AB84" s="31" t="s">
        <v>22</v>
      </c>
      <c r="AC84" s="31" t="s">
        <v>22</v>
      </c>
      <c r="AD84" s="31"/>
      <c r="AE84" s="31" t="s">
        <v>22</v>
      </c>
      <c r="AF84" s="31" t="s">
        <v>22</v>
      </c>
      <c r="AG84" s="9"/>
      <c r="AH84" s="22"/>
    </row>
    <row r="85" spans="1:34" ht="26.4">
      <c r="A85" s="79" t="s">
        <v>176</v>
      </c>
      <c r="B85" s="12" t="s">
        <v>438</v>
      </c>
      <c r="C85" s="9" t="s">
        <v>173</v>
      </c>
      <c r="D85" s="9" t="s">
        <v>26</v>
      </c>
      <c r="E85" s="37" t="s">
        <v>27</v>
      </c>
      <c r="F85" s="37" t="s">
        <v>27</v>
      </c>
      <c r="G85" s="37" t="s">
        <v>27</v>
      </c>
      <c r="H85" s="37" t="s">
        <v>27</v>
      </c>
      <c r="I85" s="31" t="s">
        <v>22</v>
      </c>
      <c r="J85" s="37" t="s">
        <v>27</v>
      </c>
      <c r="K85" s="31"/>
      <c r="L85" s="31"/>
      <c r="M85" s="40" t="s">
        <v>27</v>
      </c>
      <c r="N85" s="31"/>
      <c r="O85" s="31"/>
      <c r="P85" s="33"/>
      <c r="Q85" s="33"/>
      <c r="R85" s="37" t="s">
        <v>27</v>
      </c>
      <c r="S85" s="30"/>
      <c r="T85" s="40" t="s">
        <v>27</v>
      </c>
      <c r="U85" s="40" t="s">
        <v>27</v>
      </c>
      <c r="V85" s="37" t="s">
        <v>27</v>
      </c>
      <c r="W85" s="37" t="s">
        <v>27</v>
      </c>
      <c r="X85" s="37" t="s">
        <v>27</v>
      </c>
      <c r="Y85" s="37" t="s">
        <v>27</v>
      </c>
      <c r="Z85" s="9"/>
      <c r="AA85" s="103" t="s">
        <v>22</v>
      </c>
      <c r="AB85" s="103" t="s">
        <v>22</v>
      </c>
      <c r="AC85" s="103" t="s">
        <v>22</v>
      </c>
      <c r="AD85" s="103"/>
      <c r="AE85" s="103" t="s">
        <v>22</v>
      </c>
      <c r="AF85" s="103" t="s">
        <v>22</v>
      </c>
      <c r="AG85" s="9"/>
      <c r="AH85" s="22"/>
    </row>
    <row r="86" spans="1:34">
      <c r="A86" s="79" t="s">
        <v>177</v>
      </c>
      <c r="B86" s="12" t="s">
        <v>439</v>
      </c>
      <c r="C86" s="9" t="s">
        <v>173</v>
      </c>
      <c r="D86" s="9" t="s">
        <v>26</v>
      </c>
      <c r="E86" s="37" t="s">
        <v>27</v>
      </c>
      <c r="F86" s="37" t="s">
        <v>27</v>
      </c>
      <c r="G86" s="34" t="s">
        <v>43</v>
      </c>
      <c r="H86" s="34" t="s">
        <v>43</v>
      </c>
      <c r="I86" s="34" t="s">
        <v>43</v>
      </c>
      <c r="J86" s="37"/>
      <c r="K86" s="31"/>
      <c r="L86" s="31"/>
      <c r="M86" s="31"/>
      <c r="N86" s="31"/>
      <c r="O86" s="31"/>
      <c r="P86" s="33"/>
      <c r="Q86" s="33"/>
      <c r="R86" s="37" t="s">
        <v>27</v>
      </c>
      <c r="S86" s="30"/>
      <c r="T86" s="40" t="s">
        <v>27</v>
      </c>
      <c r="U86" s="40" t="s">
        <v>27</v>
      </c>
      <c r="V86" s="37" t="s">
        <v>27</v>
      </c>
      <c r="W86" s="37" t="s">
        <v>27</v>
      </c>
      <c r="X86" s="37" t="s">
        <v>27</v>
      </c>
      <c r="Y86" s="37" t="s">
        <v>27</v>
      </c>
      <c r="Z86" s="9"/>
      <c r="AA86" s="103" t="s">
        <v>22</v>
      </c>
      <c r="AB86" s="103" t="s">
        <v>22</v>
      </c>
      <c r="AC86" s="103" t="s">
        <v>22</v>
      </c>
      <c r="AD86" s="103"/>
      <c r="AE86" s="103" t="s">
        <v>22</v>
      </c>
      <c r="AF86" s="103" t="s">
        <v>22</v>
      </c>
      <c r="AG86" s="9"/>
      <c r="AH86" s="22"/>
    </row>
    <row r="87" spans="1:34" ht="66">
      <c r="A87" s="79" t="s">
        <v>178</v>
      </c>
      <c r="B87" s="12" t="s">
        <v>440</v>
      </c>
      <c r="C87" s="9" t="s">
        <v>173</v>
      </c>
      <c r="D87" s="9" t="s">
        <v>26</v>
      </c>
      <c r="E87" s="37" t="s">
        <v>27</v>
      </c>
      <c r="F87" s="37" t="s">
        <v>27</v>
      </c>
      <c r="G87" s="37" t="s">
        <v>27</v>
      </c>
      <c r="H87" s="37" t="s">
        <v>27</v>
      </c>
      <c r="I87" s="57" t="s">
        <v>89</v>
      </c>
      <c r="J87" s="9"/>
      <c r="K87" s="31"/>
      <c r="L87" s="31"/>
      <c r="M87" s="31"/>
      <c r="N87" s="31"/>
      <c r="O87" s="31"/>
      <c r="P87" s="33"/>
      <c r="Q87" s="37" t="s">
        <v>27</v>
      </c>
      <c r="R87" s="37" t="s">
        <v>27</v>
      </c>
      <c r="S87" s="30"/>
      <c r="T87" s="40" t="s">
        <v>27</v>
      </c>
      <c r="U87" s="40" t="s">
        <v>27</v>
      </c>
      <c r="V87" s="37" t="s">
        <v>27</v>
      </c>
      <c r="W87" s="37" t="s">
        <v>27</v>
      </c>
      <c r="X87" s="49" t="s">
        <v>22</v>
      </c>
      <c r="Y87" s="37" t="s">
        <v>27</v>
      </c>
      <c r="Z87" s="51" t="s">
        <v>597</v>
      </c>
      <c r="AA87" s="103" t="s">
        <v>22</v>
      </c>
      <c r="AB87" s="103" t="s">
        <v>22</v>
      </c>
      <c r="AC87" s="103"/>
      <c r="AD87" s="103"/>
      <c r="AE87" s="103" t="s">
        <v>22</v>
      </c>
      <c r="AF87" s="103" t="s">
        <v>22</v>
      </c>
      <c r="AG87" s="9"/>
      <c r="AH87" s="22"/>
    </row>
    <row r="88" spans="1:34" ht="26.4">
      <c r="A88" s="79" t="s">
        <v>179</v>
      </c>
      <c r="B88" s="12" t="s">
        <v>441</v>
      </c>
      <c r="C88" s="9" t="s">
        <v>173</v>
      </c>
      <c r="D88" s="9" t="s">
        <v>26</v>
      </c>
      <c r="E88" s="37" t="s">
        <v>27</v>
      </c>
      <c r="F88" s="37" t="s">
        <v>27</v>
      </c>
      <c r="G88" s="37" t="s">
        <v>27</v>
      </c>
      <c r="H88" s="37" t="s">
        <v>27</v>
      </c>
      <c r="I88" s="57" t="s">
        <v>89</v>
      </c>
      <c r="J88" s="37" t="s">
        <v>27</v>
      </c>
      <c r="K88" s="31"/>
      <c r="L88" s="31"/>
      <c r="M88" s="40" t="s">
        <v>27</v>
      </c>
      <c r="N88" s="31"/>
      <c r="O88" s="31"/>
      <c r="P88" s="33"/>
      <c r="Q88" s="33"/>
      <c r="R88" s="37" t="s">
        <v>27</v>
      </c>
      <c r="S88" s="30"/>
      <c r="T88" s="40" t="s">
        <v>27</v>
      </c>
      <c r="U88" s="40" t="s">
        <v>27</v>
      </c>
      <c r="V88" s="37" t="s">
        <v>27</v>
      </c>
      <c r="W88" s="37" t="s">
        <v>27</v>
      </c>
      <c r="X88" s="37" t="s">
        <v>27</v>
      </c>
      <c r="Y88" s="37" t="s">
        <v>27</v>
      </c>
      <c r="Z88" s="9"/>
      <c r="AA88" s="31"/>
      <c r="AB88" s="31"/>
      <c r="AC88" s="31"/>
      <c r="AD88" s="31"/>
      <c r="AE88" s="31"/>
      <c r="AF88" s="31"/>
      <c r="AG88" s="9"/>
      <c r="AH88" s="22"/>
    </row>
    <row r="89" spans="1:34">
      <c r="A89" s="80" t="s">
        <v>184</v>
      </c>
      <c r="B89" s="6" t="s">
        <v>404</v>
      </c>
      <c r="C89" s="8" t="s">
        <v>185</v>
      </c>
      <c r="D89" s="9" t="s">
        <v>26</v>
      </c>
      <c r="E89" s="37" t="s">
        <v>27</v>
      </c>
      <c r="F89" s="37" t="s">
        <v>27</v>
      </c>
      <c r="G89" s="37" t="s">
        <v>27</v>
      </c>
      <c r="H89" s="37" t="s">
        <v>27</v>
      </c>
      <c r="I89" s="37" t="s">
        <v>27</v>
      </c>
      <c r="J89" s="37" t="s">
        <v>27</v>
      </c>
      <c r="K89" s="37" t="s">
        <v>27</v>
      </c>
      <c r="L89" s="37" t="s">
        <v>27</v>
      </c>
      <c r="M89" s="31"/>
      <c r="N89" s="57" t="s">
        <v>89</v>
      </c>
      <c r="O89" s="39"/>
      <c r="P89" s="36"/>
      <c r="Q89" s="37" t="s">
        <v>27</v>
      </c>
      <c r="R89" s="31" t="s">
        <v>22</v>
      </c>
      <c r="S89" s="200" t="s">
        <v>253</v>
      </c>
      <c r="T89" s="31" t="s">
        <v>22</v>
      </c>
      <c r="U89" s="40" t="s">
        <v>27</v>
      </c>
      <c r="V89" s="40" t="s">
        <v>27</v>
      </c>
      <c r="W89" s="31" t="s">
        <v>22</v>
      </c>
      <c r="X89" s="31" t="s">
        <v>22</v>
      </c>
      <c r="Y89" s="31" t="s">
        <v>22</v>
      </c>
      <c r="Z89" s="11"/>
      <c r="AA89" s="31" t="s">
        <v>22</v>
      </c>
      <c r="AB89" s="31" t="s">
        <v>22</v>
      </c>
      <c r="AC89" s="31" t="s">
        <v>22</v>
      </c>
      <c r="AD89" s="31"/>
      <c r="AE89" s="31"/>
      <c r="AF89" s="31" t="s">
        <v>22</v>
      </c>
      <c r="AG89" s="11"/>
    </row>
    <row r="90" spans="1:34" ht="14.4">
      <c r="A90" s="79" t="s">
        <v>186</v>
      </c>
      <c r="B90" s="12" t="s">
        <v>447</v>
      </c>
      <c r="C90" s="14" t="s">
        <v>187</v>
      </c>
      <c r="D90" s="9" t="s">
        <v>103</v>
      </c>
      <c r="E90" s="57" t="s">
        <v>89</v>
      </c>
      <c r="F90" s="57" t="s">
        <v>89</v>
      </c>
      <c r="G90" s="57" t="s">
        <v>89</v>
      </c>
      <c r="H90" s="57" t="s">
        <v>89</v>
      </c>
      <c r="I90" s="57" t="s">
        <v>89</v>
      </c>
      <c r="J90" s="37" t="s">
        <v>27</v>
      </c>
      <c r="K90" s="57" t="s">
        <v>89</v>
      </c>
      <c r="L90" s="57" t="s">
        <v>89</v>
      </c>
      <c r="M90" s="31"/>
      <c r="N90" s="34" t="s">
        <v>43</v>
      </c>
      <c r="O90" s="39"/>
      <c r="P90" s="36"/>
      <c r="Q90" s="37" t="s">
        <v>27</v>
      </c>
      <c r="R90" s="31" t="s">
        <v>22</v>
      </c>
      <c r="S90" s="200"/>
      <c r="T90" s="31" t="s">
        <v>22</v>
      </c>
      <c r="U90" s="40" t="s">
        <v>27</v>
      </c>
      <c r="V90" s="40" t="s">
        <v>27</v>
      </c>
      <c r="W90" s="31" t="s">
        <v>22</v>
      </c>
      <c r="X90" s="31" t="s">
        <v>22</v>
      </c>
      <c r="Y90" s="31" t="s">
        <v>22</v>
      </c>
      <c r="Z90" s="11"/>
      <c r="AA90" s="31" t="s">
        <v>22</v>
      </c>
      <c r="AB90" s="31" t="s">
        <v>22</v>
      </c>
      <c r="AC90" s="31" t="s">
        <v>22</v>
      </c>
      <c r="AD90" s="31"/>
      <c r="AE90" s="31"/>
      <c r="AF90" s="31" t="s">
        <v>22</v>
      </c>
      <c r="AG90" s="11"/>
    </row>
    <row r="91" spans="1:34">
      <c r="A91" s="79" t="s">
        <v>188</v>
      </c>
      <c r="B91" s="12" t="s">
        <v>448</v>
      </c>
      <c r="C91" s="9" t="s">
        <v>189</v>
      </c>
      <c r="D91" s="9" t="s">
        <v>26</v>
      </c>
      <c r="E91" s="37" t="s">
        <v>27</v>
      </c>
      <c r="F91" s="37" t="s">
        <v>27</v>
      </c>
      <c r="G91" s="57" t="s">
        <v>89</v>
      </c>
      <c r="H91" s="57" t="s">
        <v>89</v>
      </c>
      <c r="I91" s="57" t="s">
        <v>89</v>
      </c>
      <c r="J91" s="37" t="s">
        <v>27</v>
      </c>
      <c r="K91" s="57" t="s">
        <v>89</v>
      </c>
      <c r="L91" s="57" t="s">
        <v>89</v>
      </c>
      <c r="M91" s="31"/>
      <c r="N91" s="34" t="s">
        <v>43</v>
      </c>
      <c r="O91" s="39"/>
      <c r="P91" s="36"/>
      <c r="Q91" s="37" t="s">
        <v>27</v>
      </c>
      <c r="R91" s="57" t="s">
        <v>89</v>
      </c>
      <c r="S91" s="200"/>
      <c r="T91" s="57" t="s">
        <v>89</v>
      </c>
      <c r="U91" s="40" t="s">
        <v>27</v>
      </c>
      <c r="V91" s="40" t="s">
        <v>27</v>
      </c>
      <c r="W91" s="57" t="s">
        <v>89</v>
      </c>
      <c r="X91" s="57" t="s">
        <v>89</v>
      </c>
      <c r="Y91" s="57" t="s">
        <v>89</v>
      </c>
      <c r="Z91" s="11"/>
      <c r="AA91" s="103" t="s">
        <v>22</v>
      </c>
      <c r="AB91" s="103" t="s">
        <v>22</v>
      </c>
      <c r="AC91" s="103" t="s">
        <v>22</v>
      </c>
      <c r="AD91" s="103"/>
      <c r="AE91" s="103"/>
      <c r="AF91" s="103" t="s">
        <v>22</v>
      </c>
      <c r="AG91" s="11"/>
    </row>
    <row r="92" spans="1:34">
      <c r="A92" s="79" t="s">
        <v>190</v>
      </c>
      <c r="B92" s="12" t="s">
        <v>449</v>
      </c>
      <c r="C92" s="9" t="s">
        <v>191</v>
      </c>
      <c r="D92" s="9" t="s">
        <v>103</v>
      </c>
      <c r="E92" s="57" t="s">
        <v>89</v>
      </c>
      <c r="F92" s="57" t="s">
        <v>89</v>
      </c>
      <c r="G92" s="57" t="s">
        <v>89</v>
      </c>
      <c r="H92" s="57" t="s">
        <v>89</v>
      </c>
      <c r="I92" s="57" t="s">
        <v>89</v>
      </c>
      <c r="J92" s="37" t="s">
        <v>27</v>
      </c>
      <c r="K92" s="57" t="s">
        <v>89</v>
      </c>
      <c r="L92" s="57" t="s">
        <v>89</v>
      </c>
      <c r="M92" s="31"/>
      <c r="N92" s="57" t="s">
        <v>89</v>
      </c>
      <c r="O92" s="39"/>
      <c r="P92" s="36"/>
      <c r="Q92" s="37" t="s">
        <v>27</v>
      </c>
      <c r="R92" s="57" t="s">
        <v>89</v>
      </c>
      <c r="S92" s="200"/>
      <c r="T92" s="57" t="s">
        <v>89</v>
      </c>
      <c r="U92" s="40" t="s">
        <v>27</v>
      </c>
      <c r="V92" s="40" t="s">
        <v>27</v>
      </c>
      <c r="W92" s="57" t="s">
        <v>89</v>
      </c>
      <c r="X92" s="57" t="s">
        <v>89</v>
      </c>
      <c r="Y92" s="57" t="s">
        <v>89</v>
      </c>
      <c r="Z92" s="11"/>
      <c r="AA92" s="103" t="s">
        <v>22</v>
      </c>
      <c r="AB92" s="103" t="s">
        <v>22</v>
      </c>
      <c r="AC92" s="103" t="s">
        <v>22</v>
      </c>
      <c r="AD92" s="103"/>
      <c r="AE92" s="103"/>
      <c r="AF92" s="103" t="s">
        <v>22</v>
      </c>
      <c r="AG92" s="11"/>
    </row>
    <row r="93" spans="1:34" ht="26.4" customHeight="1">
      <c r="A93" s="80" t="s">
        <v>192</v>
      </c>
      <c r="B93" s="6" t="s">
        <v>450</v>
      </c>
      <c r="C93" s="8" t="s">
        <v>193</v>
      </c>
      <c r="D93" s="9" t="s">
        <v>26</v>
      </c>
      <c r="E93" s="37" t="s">
        <v>27</v>
      </c>
      <c r="F93" s="37" t="s">
        <v>27</v>
      </c>
      <c r="G93" s="57" t="s">
        <v>89</v>
      </c>
      <c r="H93" s="57" t="s">
        <v>89</v>
      </c>
      <c r="I93" s="57" t="s">
        <v>89</v>
      </c>
      <c r="J93" s="57" t="s">
        <v>89</v>
      </c>
      <c r="K93" s="34" t="s">
        <v>43</v>
      </c>
      <c r="L93" s="34" t="s">
        <v>43</v>
      </c>
      <c r="M93" s="31"/>
      <c r="N93" s="57" t="s">
        <v>89</v>
      </c>
      <c r="O93" s="39"/>
      <c r="P93" s="36"/>
      <c r="Q93" s="37" t="s">
        <v>27</v>
      </c>
      <c r="R93" s="31" t="s">
        <v>22</v>
      </c>
      <c r="S93" s="200"/>
      <c r="T93" s="31" t="s">
        <v>22</v>
      </c>
      <c r="U93" s="40" t="s">
        <v>27</v>
      </c>
      <c r="V93" s="40" t="s">
        <v>27</v>
      </c>
      <c r="W93" s="31" t="s">
        <v>22</v>
      </c>
      <c r="X93" s="31" t="s">
        <v>22</v>
      </c>
      <c r="Y93" s="31" t="s">
        <v>22</v>
      </c>
      <c r="Z93" s="208" t="s">
        <v>507</v>
      </c>
      <c r="AA93" s="31" t="s">
        <v>22</v>
      </c>
      <c r="AB93" s="31" t="s">
        <v>22</v>
      </c>
      <c r="AC93" s="31" t="s">
        <v>22</v>
      </c>
      <c r="AD93" s="31"/>
      <c r="AE93" s="31"/>
      <c r="AF93" s="31" t="s">
        <v>22</v>
      </c>
      <c r="AG93" s="198"/>
    </row>
    <row r="94" spans="1:34" ht="26.4" customHeight="1">
      <c r="A94" s="83" t="s">
        <v>194</v>
      </c>
      <c r="B94" s="12" t="s">
        <v>451</v>
      </c>
      <c r="C94" s="14" t="s">
        <v>195</v>
      </c>
      <c r="D94" s="9" t="s">
        <v>103</v>
      </c>
      <c r="E94" s="57" t="s">
        <v>89</v>
      </c>
      <c r="F94" s="57" t="s">
        <v>89</v>
      </c>
      <c r="G94" s="57" t="s">
        <v>89</v>
      </c>
      <c r="H94" s="57" t="s">
        <v>89</v>
      </c>
      <c r="I94" s="57" t="s">
        <v>89</v>
      </c>
      <c r="J94" s="57" t="s">
        <v>89</v>
      </c>
      <c r="K94" s="34" t="s">
        <v>43</v>
      </c>
      <c r="L94" s="34" t="s">
        <v>43</v>
      </c>
      <c r="M94" s="31"/>
      <c r="N94" s="34" t="s">
        <v>43</v>
      </c>
      <c r="O94" s="39"/>
      <c r="P94" s="36"/>
      <c r="Q94" s="37"/>
      <c r="R94" s="57" t="s">
        <v>89</v>
      </c>
      <c r="S94" s="200"/>
      <c r="T94" s="57" t="s">
        <v>89</v>
      </c>
      <c r="U94" s="40" t="s">
        <v>27</v>
      </c>
      <c r="V94" s="40" t="s">
        <v>27</v>
      </c>
      <c r="W94" s="57" t="s">
        <v>89</v>
      </c>
      <c r="X94" s="57" t="s">
        <v>89</v>
      </c>
      <c r="Y94" s="57" t="s">
        <v>89</v>
      </c>
      <c r="Z94" s="209"/>
      <c r="AA94" s="103" t="s">
        <v>22</v>
      </c>
      <c r="AB94" s="103" t="s">
        <v>22</v>
      </c>
      <c r="AC94" s="103" t="s">
        <v>22</v>
      </c>
      <c r="AD94" s="103"/>
      <c r="AE94" s="103"/>
      <c r="AF94" s="103" t="s">
        <v>22</v>
      </c>
      <c r="AG94" s="199"/>
    </row>
    <row r="95" spans="1:34" ht="13.2" customHeight="1">
      <c r="A95" s="79" t="s">
        <v>196</v>
      </c>
      <c r="B95" s="12" t="s">
        <v>452</v>
      </c>
      <c r="C95" s="9" t="s">
        <v>191</v>
      </c>
      <c r="D95" s="9" t="s">
        <v>26</v>
      </c>
      <c r="E95" s="37" t="s">
        <v>27</v>
      </c>
      <c r="F95" s="37" t="s">
        <v>27</v>
      </c>
      <c r="G95" s="57" t="s">
        <v>89</v>
      </c>
      <c r="H95" s="57" t="s">
        <v>89</v>
      </c>
      <c r="I95" s="57" t="s">
        <v>89</v>
      </c>
      <c r="J95" s="57" t="s">
        <v>89</v>
      </c>
      <c r="K95" s="34" t="s">
        <v>43</v>
      </c>
      <c r="L95" s="34" t="s">
        <v>43</v>
      </c>
      <c r="M95" s="31"/>
      <c r="N95" s="34" t="s">
        <v>43</v>
      </c>
      <c r="O95" s="39"/>
      <c r="P95" s="36"/>
      <c r="Q95" s="37" t="s">
        <v>27</v>
      </c>
      <c r="R95" s="31" t="s">
        <v>22</v>
      </c>
      <c r="S95" s="200"/>
      <c r="T95" s="31" t="s">
        <v>22</v>
      </c>
      <c r="U95" s="40" t="s">
        <v>27</v>
      </c>
      <c r="V95" s="40" t="s">
        <v>27</v>
      </c>
      <c r="W95" s="31" t="s">
        <v>22</v>
      </c>
      <c r="X95" s="31" t="s">
        <v>22</v>
      </c>
      <c r="Y95" s="31" t="s">
        <v>22</v>
      </c>
      <c r="Z95" s="209"/>
      <c r="AA95" s="103" t="s">
        <v>22</v>
      </c>
      <c r="AB95" s="103" t="s">
        <v>22</v>
      </c>
      <c r="AC95" s="103" t="s">
        <v>22</v>
      </c>
      <c r="AD95" s="103"/>
      <c r="AE95" s="103"/>
      <c r="AF95" s="103" t="s">
        <v>22</v>
      </c>
      <c r="AG95" s="199"/>
    </row>
    <row r="96" spans="1:34" ht="13.2" customHeight="1">
      <c r="A96" s="79" t="s">
        <v>36</v>
      </c>
      <c r="B96" s="12" t="s">
        <v>453</v>
      </c>
      <c r="C96" s="9" t="s">
        <v>117</v>
      </c>
      <c r="D96" s="9" t="s">
        <v>26</v>
      </c>
      <c r="E96" s="37" t="s">
        <v>27</v>
      </c>
      <c r="F96" s="37" t="s">
        <v>27</v>
      </c>
      <c r="G96" s="57" t="s">
        <v>89</v>
      </c>
      <c r="H96" s="57" t="s">
        <v>89</v>
      </c>
      <c r="I96" s="57" t="s">
        <v>89</v>
      </c>
      <c r="J96" s="57" t="s">
        <v>89</v>
      </c>
      <c r="K96" s="34" t="s">
        <v>43</v>
      </c>
      <c r="L96" s="34" t="s">
        <v>43</v>
      </c>
      <c r="M96" s="37" t="s">
        <v>27</v>
      </c>
      <c r="N96" s="57" t="s">
        <v>89</v>
      </c>
      <c r="O96" s="39"/>
      <c r="P96" s="36"/>
      <c r="Q96" s="31"/>
      <c r="R96" s="57" t="s">
        <v>89</v>
      </c>
      <c r="S96" s="200"/>
      <c r="T96" s="57" t="s">
        <v>89</v>
      </c>
      <c r="U96" s="40" t="s">
        <v>27</v>
      </c>
      <c r="V96" s="40" t="s">
        <v>27</v>
      </c>
      <c r="W96" s="57" t="s">
        <v>89</v>
      </c>
      <c r="X96" s="57" t="s">
        <v>89</v>
      </c>
      <c r="Y96" s="57" t="s">
        <v>89</v>
      </c>
      <c r="Z96" s="209"/>
      <c r="AA96" s="103" t="s">
        <v>22</v>
      </c>
      <c r="AB96" s="103" t="s">
        <v>22</v>
      </c>
      <c r="AC96" s="103" t="s">
        <v>22</v>
      </c>
      <c r="AD96" s="103"/>
      <c r="AE96" s="103"/>
      <c r="AF96" s="103" t="s">
        <v>22</v>
      </c>
      <c r="AG96" s="199"/>
    </row>
    <row r="97" spans="1:34" ht="13.2" customHeight="1">
      <c r="A97" s="79" t="s">
        <v>197</v>
      </c>
      <c r="B97" s="12" t="s">
        <v>454</v>
      </c>
      <c r="C97" s="9" t="s">
        <v>20</v>
      </c>
      <c r="D97" s="9" t="s">
        <v>26</v>
      </c>
      <c r="E97" s="37" t="s">
        <v>27</v>
      </c>
      <c r="F97" s="37" t="s">
        <v>27</v>
      </c>
      <c r="G97" s="37" t="s">
        <v>27</v>
      </c>
      <c r="H97" s="37" t="s">
        <v>27</v>
      </c>
      <c r="I97" s="57" t="s">
        <v>89</v>
      </c>
      <c r="J97" s="37" t="s">
        <v>27</v>
      </c>
      <c r="K97" s="34" t="s">
        <v>43</v>
      </c>
      <c r="L97" s="34" t="s">
        <v>43</v>
      </c>
      <c r="M97" s="31"/>
      <c r="N97" s="34" t="s">
        <v>43</v>
      </c>
      <c r="O97" s="39"/>
      <c r="P97" s="36"/>
      <c r="Q97" s="31"/>
      <c r="R97" s="57" t="s">
        <v>89</v>
      </c>
      <c r="S97" s="200"/>
      <c r="T97" s="57" t="s">
        <v>89</v>
      </c>
      <c r="U97" s="40" t="s">
        <v>27</v>
      </c>
      <c r="V97" s="40" t="s">
        <v>27</v>
      </c>
      <c r="W97" s="57" t="s">
        <v>89</v>
      </c>
      <c r="X97" s="57" t="s">
        <v>89</v>
      </c>
      <c r="Y97" s="57" t="s">
        <v>89</v>
      </c>
      <c r="Z97" s="209"/>
      <c r="AA97" s="103" t="s">
        <v>22</v>
      </c>
      <c r="AB97" s="103" t="s">
        <v>22</v>
      </c>
      <c r="AC97" s="103" t="s">
        <v>22</v>
      </c>
      <c r="AD97" s="103"/>
      <c r="AE97" s="103"/>
      <c r="AF97" s="103" t="s">
        <v>22</v>
      </c>
      <c r="AG97" s="199"/>
    </row>
    <row r="98" spans="1:34" ht="13.2" customHeight="1">
      <c r="A98" s="79" t="s">
        <v>138</v>
      </c>
      <c r="B98" s="12" t="s">
        <v>455</v>
      </c>
      <c r="C98" s="9" t="s">
        <v>139</v>
      </c>
      <c r="D98" s="9" t="s">
        <v>26</v>
      </c>
      <c r="E98" s="37" t="s">
        <v>27</v>
      </c>
      <c r="F98" s="37" t="s">
        <v>27</v>
      </c>
      <c r="G98" s="37" t="s">
        <v>27</v>
      </c>
      <c r="H98" s="37" t="s">
        <v>27</v>
      </c>
      <c r="I98" s="57" t="s">
        <v>89</v>
      </c>
      <c r="J98" s="37" t="s">
        <v>27</v>
      </c>
      <c r="K98" s="34" t="s">
        <v>43</v>
      </c>
      <c r="L98" s="34" t="s">
        <v>43</v>
      </c>
      <c r="M98" s="31"/>
      <c r="N98" s="34" t="s">
        <v>43</v>
      </c>
      <c r="O98" s="39"/>
      <c r="P98" s="36"/>
      <c r="Q98" s="31"/>
      <c r="R98" s="57" t="s">
        <v>89</v>
      </c>
      <c r="S98" s="200"/>
      <c r="T98" s="57" t="s">
        <v>89</v>
      </c>
      <c r="U98" s="40" t="s">
        <v>27</v>
      </c>
      <c r="V98" s="40" t="s">
        <v>27</v>
      </c>
      <c r="W98" s="57" t="s">
        <v>89</v>
      </c>
      <c r="X98" s="57" t="s">
        <v>89</v>
      </c>
      <c r="Y98" s="57" t="s">
        <v>89</v>
      </c>
      <c r="Z98" s="209"/>
      <c r="AA98" s="103" t="s">
        <v>22</v>
      </c>
      <c r="AB98" s="103" t="s">
        <v>22</v>
      </c>
      <c r="AC98" s="103" t="s">
        <v>22</v>
      </c>
      <c r="AD98" s="103"/>
      <c r="AE98" s="103"/>
      <c r="AF98" s="103" t="s">
        <v>22</v>
      </c>
      <c r="AG98" s="199"/>
    </row>
    <row r="99" spans="1:34" ht="13.2" customHeight="1">
      <c r="A99" s="80" t="s">
        <v>198</v>
      </c>
      <c r="B99" s="6" t="s">
        <v>456</v>
      </c>
      <c r="C99" s="8" t="s">
        <v>199</v>
      </c>
      <c r="D99" s="9" t="s">
        <v>26</v>
      </c>
      <c r="E99" s="37" t="s">
        <v>27</v>
      </c>
      <c r="F99" s="37" t="s">
        <v>27</v>
      </c>
      <c r="G99" s="57" t="s">
        <v>89</v>
      </c>
      <c r="H99" s="57" t="s">
        <v>89</v>
      </c>
      <c r="I99" s="57" t="s">
        <v>89</v>
      </c>
      <c r="J99" s="31"/>
      <c r="K99" s="34" t="s">
        <v>43</v>
      </c>
      <c r="L99" s="34" t="s">
        <v>43</v>
      </c>
      <c r="M99" s="31"/>
      <c r="N99" s="57" t="s">
        <v>89</v>
      </c>
      <c r="O99" s="39"/>
      <c r="P99" s="36"/>
      <c r="Q99" s="37" t="s">
        <v>27</v>
      </c>
      <c r="R99" s="31" t="s">
        <v>22</v>
      </c>
      <c r="S99" s="200"/>
      <c r="T99" s="31" t="s">
        <v>22</v>
      </c>
      <c r="U99" s="40" t="s">
        <v>27</v>
      </c>
      <c r="V99" s="40" t="s">
        <v>27</v>
      </c>
      <c r="W99" s="31" t="s">
        <v>22</v>
      </c>
      <c r="X99" s="31" t="s">
        <v>22</v>
      </c>
      <c r="Y99" s="31" t="s">
        <v>22</v>
      </c>
      <c r="Z99" s="209"/>
      <c r="AA99" s="103" t="s">
        <v>22</v>
      </c>
      <c r="AB99" s="103" t="s">
        <v>22</v>
      </c>
      <c r="AC99" s="103" t="s">
        <v>22</v>
      </c>
      <c r="AD99" s="103"/>
      <c r="AE99" s="103"/>
      <c r="AF99" s="103" t="s">
        <v>22</v>
      </c>
      <c r="AG99" s="199"/>
    </row>
    <row r="100" spans="1:34" ht="13.2" customHeight="1">
      <c r="A100" s="79" t="s">
        <v>99</v>
      </c>
      <c r="B100" s="12" t="s">
        <v>457</v>
      </c>
      <c r="C100" s="9" t="s">
        <v>100</v>
      </c>
      <c r="D100" s="2" t="s">
        <v>26</v>
      </c>
      <c r="E100" s="37" t="s">
        <v>27</v>
      </c>
      <c r="F100" s="34" t="s">
        <v>43</v>
      </c>
      <c r="G100" s="57" t="s">
        <v>89</v>
      </c>
      <c r="H100" s="57" t="s">
        <v>89</v>
      </c>
      <c r="I100" s="57" t="s">
        <v>89</v>
      </c>
      <c r="J100" s="31"/>
      <c r="K100" s="34" t="s">
        <v>43</v>
      </c>
      <c r="L100" s="34" t="s">
        <v>43</v>
      </c>
      <c r="M100" s="31"/>
      <c r="N100" s="34" t="s">
        <v>43</v>
      </c>
      <c r="O100" s="39"/>
      <c r="P100" s="36"/>
      <c r="Q100" s="31"/>
      <c r="R100" s="57" t="s">
        <v>89</v>
      </c>
      <c r="S100" s="200"/>
      <c r="T100" s="57" t="s">
        <v>89</v>
      </c>
      <c r="U100" s="40" t="s">
        <v>27</v>
      </c>
      <c r="V100" s="40" t="s">
        <v>27</v>
      </c>
      <c r="W100" s="57" t="s">
        <v>89</v>
      </c>
      <c r="X100" s="57" t="s">
        <v>89</v>
      </c>
      <c r="Y100" s="57" t="s">
        <v>89</v>
      </c>
      <c r="Z100" s="209"/>
      <c r="AA100" s="103" t="s">
        <v>22</v>
      </c>
      <c r="AB100" s="103" t="s">
        <v>22</v>
      </c>
      <c r="AC100" s="103" t="s">
        <v>22</v>
      </c>
      <c r="AD100" s="103"/>
      <c r="AE100" s="103"/>
      <c r="AF100" s="103" t="s">
        <v>22</v>
      </c>
      <c r="AG100" s="199"/>
    </row>
    <row r="101" spans="1:34" ht="13.2" customHeight="1">
      <c r="A101" s="79" t="s">
        <v>101</v>
      </c>
      <c r="B101" s="12" t="s">
        <v>458</v>
      </c>
      <c r="C101" s="14" t="s">
        <v>102</v>
      </c>
      <c r="D101" s="2" t="s">
        <v>26</v>
      </c>
      <c r="E101" s="37" t="s">
        <v>27</v>
      </c>
      <c r="F101" s="37" t="s">
        <v>27</v>
      </c>
      <c r="G101" s="37" t="s">
        <v>27</v>
      </c>
      <c r="H101" s="37" t="s">
        <v>27</v>
      </c>
      <c r="I101" s="57" t="s">
        <v>89</v>
      </c>
      <c r="J101" s="31"/>
      <c r="K101" s="34" t="s">
        <v>43</v>
      </c>
      <c r="L101" s="34" t="s">
        <v>43</v>
      </c>
      <c r="M101" s="31"/>
      <c r="N101" s="34" t="s">
        <v>43</v>
      </c>
      <c r="O101" s="39"/>
      <c r="P101" s="36"/>
      <c r="Q101" s="31"/>
      <c r="R101" s="57" t="s">
        <v>89</v>
      </c>
      <c r="S101" s="200"/>
      <c r="T101" s="57" t="s">
        <v>89</v>
      </c>
      <c r="U101" s="40" t="s">
        <v>27</v>
      </c>
      <c r="V101" s="40" t="s">
        <v>27</v>
      </c>
      <c r="W101" s="57" t="s">
        <v>89</v>
      </c>
      <c r="X101" s="57" t="s">
        <v>89</v>
      </c>
      <c r="Y101" s="57" t="s">
        <v>89</v>
      </c>
      <c r="Z101" s="209"/>
      <c r="AA101" s="103" t="s">
        <v>22</v>
      </c>
      <c r="AB101" s="103" t="s">
        <v>22</v>
      </c>
      <c r="AC101" s="103" t="s">
        <v>22</v>
      </c>
      <c r="AD101" s="103"/>
      <c r="AE101" s="103"/>
      <c r="AF101" s="103" t="s">
        <v>22</v>
      </c>
      <c r="AG101" s="199"/>
    </row>
    <row r="102" spans="1:34" ht="13.2" customHeight="1">
      <c r="A102" s="79" t="s">
        <v>138</v>
      </c>
      <c r="B102" s="12" t="s">
        <v>459</v>
      </c>
      <c r="C102" s="9" t="s">
        <v>139</v>
      </c>
      <c r="D102" s="45" t="s">
        <v>26</v>
      </c>
      <c r="E102" s="37" t="s">
        <v>27</v>
      </c>
      <c r="F102" s="37" t="s">
        <v>27</v>
      </c>
      <c r="G102" s="37" t="s">
        <v>27</v>
      </c>
      <c r="H102" s="37" t="s">
        <v>27</v>
      </c>
      <c r="I102" s="57" t="s">
        <v>89</v>
      </c>
      <c r="J102" s="31"/>
      <c r="K102" s="34" t="s">
        <v>43</v>
      </c>
      <c r="L102" s="34" t="s">
        <v>43</v>
      </c>
      <c r="M102" s="31"/>
      <c r="N102" s="57" t="s">
        <v>89</v>
      </c>
      <c r="O102" s="39"/>
      <c r="P102" s="36"/>
      <c r="Q102" s="37" t="s">
        <v>27</v>
      </c>
      <c r="R102" s="31" t="s">
        <v>22</v>
      </c>
      <c r="S102" s="200"/>
      <c r="T102" s="31" t="s">
        <v>22</v>
      </c>
      <c r="U102" s="40" t="s">
        <v>27</v>
      </c>
      <c r="V102" s="40" t="s">
        <v>27</v>
      </c>
      <c r="W102" s="31" t="s">
        <v>22</v>
      </c>
      <c r="X102" s="31" t="s">
        <v>22</v>
      </c>
      <c r="Y102" s="31" t="s">
        <v>22</v>
      </c>
      <c r="Z102" s="209"/>
      <c r="AA102" s="103" t="s">
        <v>22</v>
      </c>
      <c r="AB102" s="103" t="s">
        <v>22</v>
      </c>
      <c r="AC102" s="103" t="s">
        <v>22</v>
      </c>
      <c r="AD102" s="103"/>
      <c r="AE102" s="103"/>
      <c r="AF102" s="103" t="s">
        <v>22</v>
      </c>
      <c r="AG102" s="199"/>
    </row>
    <row r="103" spans="1:34" ht="13.2" customHeight="1">
      <c r="A103" s="79" t="s">
        <v>200</v>
      </c>
      <c r="B103" s="12" t="s">
        <v>460</v>
      </c>
      <c r="C103" s="9" t="s">
        <v>183</v>
      </c>
      <c r="D103" s="2" t="s">
        <v>26</v>
      </c>
      <c r="E103" s="37" t="s">
        <v>27</v>
      </c>
      <c r="F103" s="37" t="s">
        <v>27</v>
      </c>
      <c r="G103" s="57" t="s">
        <v>89</v>
      </c>
      <c r="H103" s="57" t="s">
        <v>89</v>
      </c>
      <c r="I103" s="57" t="s">
        <v>89</v>
      </c>
      <c r="J103" s="31"/>
      <c r="K103" s="31"/>
      <c r="L103" s="31"/>
      <c r="M103" s="31"/>
      <c r="N103" s="57" t="s">
        <v>89</v>
      </c>
      <c r="O103" s="39"/>
      <c r="P103" s="36"/>
      <c r="Q103" s="37" t="s">
        <v>27</v>
      </c>
      <c r="R103" s="57" t="s">
        <v>89</v>
      </c>
      <c r="S103" s="30"/>
      <c r="T103" s="57" t="s">
        <v>89</v>
      </c>
      <c r="U103" s="40" t="s">
        <v>27</v>
      </c>
      <c r="V103" s="40" t="s">
        <v>27</v>
      </c>
      <c r="W103" s="57" t="s">
        <v>89</v>
      </c>
      <c r="X103" s="57" t="s">
        <v>89</v>
      </c>
      <c r="Y103" s="57" t="s">
        <v>89</v>
      </c>
      <c r="Z103" s="11"/>
      <c r="AA103" s="103" t="s">
        <v>22</v>
      </c>
      <c r="AB103" s="103" t="s">
        <v>22</v>
      </c>
      <c r="AC103" s="103" t="s">
        <v>22</v>
      </c>
      <c r="AD103" s="103"/>
      <c r="AE103" s="103"/>
      <c r="AF103" s="103" t="s">
        <v>22</v>
      </c>
      <c r="AG103" s="11"/>
    </row>
    <row r="104" spans="1:34">
      <c r="A104" s="80" t="s">
        <v>211</v>
      </c>
      <c r="B104" s="6" t="s">
        <v>405</v>
      </c>
      <c r="C104" s="8" t="s">
        <v>212</v>
      </c>
      <c r="D104" s="9" t="s">
        <v>26</v>
      </c>
      <c r="E104" s="37" t="s">
        <v>27</v>
      </c>
      <c r="F104" s="34" t="s">
        <v>43</v>
      </c>
      <c r="G104" s="34" t="s">
        <v>43</v>
      </c>
      <c r="H104" s="34" t="s">
        <v>43</v>
      </c>
      <c r="I104" s="34" t="s">
        <v>43</v>
      </c>
      <c r="J104" s="31"/>
      <c r="K104" s="31"/>
      <c r="L104" s="31"/>
      <c r="M104" s="31"/>
      <c r="N104" s="31"/>
      <c r="O104" s="39"/>
      <c r="P104" s="36"/>
      <c r="Q104" s="31"/>
      <c r="R104" s="31" t="s">
        <v>22</v>
      </c>
      <c r="S104" s="30"/>
      <c r="T104" s="31" t="s">
        <v>22</v>
      </c>
      <c r="U104" s="40" t="s">
        <v>27</v>
      </c>
      <c r="V104" s="40" t="s">
        <v>27</v>
      </c>
      <c r="W104" s="31" t="s">
        <v>22</v>
      </c>
      <c r="X104" s="31" t="s">
        <v>22</v>
      </c>
      <c r="Y104" s="31" t="s">
        <v>22</v>
      </c>
      <c r="Z104" s="11"/>
      <c r="AA104" s="31"/>
      <c r="AB104" s="31"/>
      <c r="AC104" s="31"/>
      <c r="AD104" s="31"/>
      <c r="AE104" s="31"/>
      <c r="AF104" s="31"/>
      <c r="AG104" s="11"/>
    </row>
    <row r="105" spans="1:34" ht="26.4">
      <c r="A105" s="84" t="s">
        <v>213</v>
      </c>
      <c r="B105" s="54" t="s">
        <v>406</v>
      </c>
      <c r="C105" s="55" t="s">
        <v>191</v>
      </c>
      <c r="D105" s="55" t="s">
        <v>103</v>
      </c>
      <c r="E105" s="59" t="s">
        <v>89</v>
      </c>
      <c r="F105" s="52" t="s">
        <v>43</v>
      </c>
      <c r="G105" s="52" t="s">
        <v>43</v>
      </c>
      <c r="H105" s="52" t="s">
        <v>43</v>
      </c>
      <c r="I105" s="52" t="s">
        <v>43</v>
      </c>
      <c r="J105" s="53"/>
      <c r="K105" s="53"/>
      <c r="L105" s="53"/>
      <c r="M105" s="53"/>
      <c r="N105" s="53"/>
      <c r="O105" s="56"/>
      <c r="P105" s="60"/>
      <c r="Q105" s="53"/>
      <c r="R105" s="53" t="s">
        <v>22</v>
      </c>
      <c r="S105" s="56"/>
      <c r="T105" s="53" t="s">
        <v>22</v>
      </c>
      <c r="U105" s="40" t="s">
        <v>27</v>
      </c>
      <c r="V105" s="40" t="s">
        <v>27</v>
      </c>
      <c r="W105" s="53" t="s">
        <v>22</v>
      </c>
      <c r="X105" s="53" t="s">
        <v>22</v>
      </c>
      <c r="Y105" s="53" t="s">
        <v>22</v>
      </c>
      <c r="Z105" s="11"/>
      <c r="AA105" s="53"/>
      <c r="AB105" s="53"/>
      <c r="AC105" s="53"/>
      <c r="AD105" s="53"/>
      <c r="AE105" s="53"/>
      <c r="AF105" s="53"/>
      <c r="AG105" s="11"/>
    </row>
    <row r="106" spans="1:34" ht="26.4">
      <c r="A106" s="79" t="s">
        <v>214</v>
      </c>
      <c r="B106" s="12" t="s">
        <v>407</v>
      </c>
      <c r="C106" s="9" t="s">
        <v>117</v>
      </c>
      <c r="D106" s="9" t="s">
        <v>26</v>
      </c>
      <c r="E106" s="37" t="s">
        <v>27</v>
      </c>
      <c r="F106" s="34" t="s">
        <v>43</v>
      </c>
      <c r="G106" s="34" t="s">
        <v>43</v>
      </c>
      <c r="H106" s="34" t="s">
        <v>43</v>
      </c>
      <c r="I106" s="34" t="s">
        <v>43</v>
      </c>
      <c r="J106" s="31"/>
      <c r="K106" s="31"/>
      <c r="L106" s="31"/>
      <c r="M106" s="31"/>
      <c r="N106" s="31"/>
      <c r="O106" s="39"/>
      <c r="P106" s="36"/>
      <c r="Q106" s="31"/>
      <c r="R106" s="31" t="s">
        <v>22</v>
      </c>
      <c r="S106" s="22" t="s">
        <v>495</v>
      </c>
      <c r="T106" s="31" t="s">
        <v>22</v>
      </c>
      <c r="U106" s="40" t="s">
        <v>27</v>
      </c>
      <c r="V106" s="40" t="s">
        <v>27</v>
      </c>
      <c r="W106" s="31" t="s">
        <v>22</v>
      </c>
      <c r="X106" s="31" t="s">
        <v>22</v>
      </c>
      <c r="Y106" s="31" t="s">
        <v>22</v>
      </c>
      <c r="Z106" s="11"/>
      <c r="AA106" s="31"/>
      <c r="AB106" s="31"/>
      <c r="AC106" s="31"/>
      <c r="AD106" s="31"/>
      <c r="AE106" s="31"/>
      <c r="AF106" s="31"/>
      <c r="AG106" s="11"/>
    </row>
    <row r="107" spans="1:34">
      <c r="A107" s="80" t="s">
        <v>180</v>
      </c>
      <c r="B107" s="6" t="s">
        <v>404</v>
      </c>
      <c r="C107" s="8" t="s">
        <v>181</v>
      </c>
      <c r="D107" s="9" t="s">
        <v>26</v>
      </c>
      <c r="E107" s="37" t="s">
        <v>27</v>
      </c>
      <c r="F107" s="37" t="s">
        <v>27</v>
      </c>
      <c r="G107" s="34" t="s">
        <v>43</v>
      </c>
      <c r="H107" s="34" t="s">
        <v>43</v>
      </c>
      <c r="I107" s="34" t="s">
        <v>43</v>
      </c>
      <c r="J107" s="31"/>
      <c r="K107" s="37" t="s">
        <v>27</v>
      </c>
      <c r="L107" s="38" t="s">
        <v>27</v>
      </c>
      <c r="M107" s="31" t="s">
        <v>22</v>
      </c>
      <c r="N107" s="31"/>
      <c r="O107" s="31"/>
      <c r="P107" s="33"/>
      <c r="Q107" s="33"/>
      <c r="R107" s="37" t="s">
        <v>27</v>
      </c>
      <c r="S107" s="31"/>
      <c r="T107" s="37" t="s">
        <v>27</v>
      </c>
      <c r="U107" s="37" t="s">
        <v>27</v>
      </c>
      <c r="V107" s="37" t="s">
        <v>27</v>
      </c>
      <c r="W107" s="37" t="s">
        <v>27</v>
      </c>
      <c r="X107" s="37" t="s">
        <v>27</v>
      </c>
      <c r="Y107" s="37" t="s">
        <v>27</v>
      </c>
      <c r="Z107" s="9"/>
      <c r="AA107" s="31"/>
      <c r="AB107" s="31"/>
      <c r="AC107" s="31"/>
      <c r="AD107" s="31"/>
      <c r="AE107" s="31"/>
      <c r="AF107" s="31"/>
      <c r="AG107" s="9"/>
      <c r="AH107" s="22"/>
    </row>
    <row r="108" spans="1:34">
      <c r="A108" s="79" t="s">
        <v>64</v>
      </c>
      <c r="B108" s="12" t="s">
        <v>443</v>
      </c>
      <c r="C108" s="9" t="s">
        <v>32</v>
      </c>
      <c r="D108" s="9" t="s">
        <v>26</v>
      </c>
      <c r="E108" s="37" t="s">
        <v>27</v>
      </c>
      <c r="F108" s="37"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79" t="s">
        <v>67</v>
      </c>
      <c r="B109" s="12" t="s">
        <v>445</v>
      </c>
      <c r="C109" s="9" t="s">
        <v>37</v>
      </c>
      <c r="D109" s="9" t="s">
        <v>26</v>
      </c>
      <c r="E109" s="37" t="s">
        <v>27</v>
      </c>
      <c r="F109" s="37" t="s">
        <v>27</v>
      </c>
      <c r="G109" s="34" t="s">
        <v>43</v>
      </c>
      <c r="H109" s="34" t="s">
        <v>43</v>
      </c>
      <c r="I109" s="34" t="s">
        <v>43</v>
      </c>
      <c r="J109" s="31"/>
      <c r="K109" s="37" t="s">
        <v>27</v>
      </c>
      <c r="L109" s="37" t="s">
        <v>27</v>
      </c>
      <c r="M109" s="31" t="s">
        <v>22</v>
      </c>
      <c r="N109" s="31"/>
      <c r="O109" s="31"/>
      <c r="P109" s="33"/>
      <c r="Q109" s="33"/>
      <c r="R109" s="31"/>
      <c r="S109" s="31"/>
      <c r="T109" s="37" t="s">
        <v>27</v>
      </c>
      <c r="U109" s="37" t="s">
        <v>27</v>
      </c>
      <c r="V109" s="37" t="s">
        <v>27</v>
      </c>
      <c r="W109" s="37" t="s">
        <v>27</v>
      </c>
      <c r="X109" s="37" t="s">
        <v>27</v>
      </c>
      <c r="Y109" s="37" t="s">
        <v>27</v>
      </c>
      <c r="Z109" s="9"/>
      <c r="AA109" s="31"/>
      <c r="AB109" s="31"/>
      <c r="AC109" s="31"/>
      <c r="AD109" s="31"/>
      <c r="AE109" s="31"/>
      <c r="AF109" s="31"/>
      <c r="AG109" s="9"/>
      <c r="AH109" s="22"/>
    </row>
    <row r="110" spans="1:34" ht="26.4">
      <c r="A110" s="79" t="s">
        <v>182</v>
      </c>
      <c r="B110" s="12" t="s">
        <v>446</v>
      </c>
      <c r="C110" s="9" t="s">
        <v>37</v>
      </c>
      <c r="D110" s="9" t="s">
        <v>26</v>
      </c>
      <c r="E110" s="37" t="s">
        <v>27</v>
      </c>
      <c r="F110" s="37" t="s">
        <v>27</v>
      </c>
      <c r="G110" s="34" t="s">
        <v>43</v>
      </c>
      <c r="H110" s="34" t="s">
        <v>43</v>
      </c>
      <c r="I110" s="34" t="s">
        <v>43</v>
      </c>
      <c r="J110" s="31"/>
      <c r="K110" s="37" t="s">
        <v>27</v>
      </c>
      <c r="L110" s="37" t="s">
        <v>27</v>
      </c>
      <c r="M110" s="31" t="s">
        <v>22</v>
      </c>
      <c r="N110" s="31"/>
      <c r="O110" s="31"/>
      <c r="P110" s="33"/>
      <c r="Q110" s="33"/>
      <c r="R110" s="31"/>
      <c r="S110" s="31"/>
      <c r="T110" s="37" t="s">
        <v>27</v>
      </c>
      <c r="U110" s="37" t="s">
        <v>27</v>
      </c>
      <c r="V110" s="37" t="s">
        <v>27</v>
      </c>
      <c r="W110" s="37" t="s">
        <v>27</v>
      </c>
      <c r="X110" s="37" t="s">
        <v>27</v>
      </c>
      <c r="Y110" s="37" t="s">
        <v>27</v>
      </c>
      <c r="Z110" s="9"/>
      <c r="AA110" s="31"/>
      <c r="AB110" s="31"/>
      <c r="AC110" s="31"/>
      <c r="AD110" s="31"/>
      <c r="AE110" s="31"/>
      <c r="AF110" s="31"/>
      <c r="AG110" s="9"/>
      <c r="AH110" s="22"/>
    </row>
    <row r="111" spans="1:34" ht="40.200000000000003">
      <c r="A111" s="79" t="s">
        <v>101</v>
      </c>
      <c r="B111" s="12" t="s">
        <v>442</v>
      </c>
      <c r="C111" s="14" t="s">
        <v>102</v>
      </c>
      <c r="D111" s="9" t="s">
        <v>103</v>
      </c>
      <c r="E111" s="57" t="s">
        <v>89</v>
      </c>
      <c r="F111" s="57" t="s">
        <v>89</v>
      </c>
      <c r="G111" s="34" t="s">
        <v>43</v>
      </c>
      <c r="H111" s="34" t="s">
        <v>43</v>
      </c>
      <c r="I111" s="34" t="s">
        <v>43</v>
      </c>
      <c r="J111" s="31"/>
      <c r="K111" s="37" t="s">
        <v>27</v>
      </c>
      <c r="L111" s="37" t="s">
        <v>27</v>
      </c>
      <c r="M111" s="58" t="s">
        <v>89</v>
      </c>
      <c r="N111" s="31" t="s">
        <v>22</v>
      </c>
      <c r="O111" s="31" t="s">
        <v>22</v>
      </c>
      <c r="P111" s="33"/>
      <c r="Q111" s="37" t="s">
        <v>27</v>
      </c>
      <c r="R111" s="57" t="s">
        <v>89</v>
      </c>
      <c r="S111" s="31"/>
      <c r="T111" s="57" t="s">
        <v>89</v>
      </c>
      <c r="U111" s="57" t="s">
        <v>89</v>
      </c>
      <c r="V111" s="57" t="s">
        <v>89</v>
      </c>
      <c r="W111" s="57" t="s">
        <v>89</v>
      </c>
      <c r="X111" s="57" t="s">
        <v>89</v>
      </c>
      <c r="Y111" s="57" t="s">
        <v>89</v>
      </c>
      <c r="Z111" s="9"/>
      <c r="AA111" s="31"/>
      <c r="AB111" s="31"/>
      <c r="AC111" s="31"/>
      <c r="AD111" s="31"/>
      <c r="AE111" s="31"/>
      <c r="AF111" s="31"/>
      <c r="AG111" s="9"/>
      <c r="AH111" s="22"/>
    </row>
    <row r="112" spans="1:34">
      <c r="A112" s="79" t="s">
        <v>66</v>
      </c>
      <c r="B112" s="12" t="s">
        <v>444</v>
      </c>
      <c r="C112" s="9" t="s">
        <v>32</v>
      </c>
      <c r="D112" s="9" t="s">
        <v>26</v>
      </c>
      <c r="E112" s="37" t="s">
        <v>27</v>
      </c>
      <c r="F112" s="37" t="s">
        <v>27</v>
      </c>
      <c r="G112" s="34" t="s">
        <v>43</v>
      </c>
      <c r="H112" s="34" t="s">
        <v>43</v>
      </c>
      <c r="I112" s="34" t="s">
        <v>43</v>
      </c>
      <c r="J112" s="37" t="s">
        <v>27</v>
      </c>
      <c r="K112" s="37" t="s">
        <v>27</v>
      </c>
      <c r="L112" s="37" t="s">
        <v>27</v>
      </c>
      <c r="M112" s="37" t="s">
        <v>27</v>
      </c>
      <c r="N112" s="31" t="s">
        <v>22</v>
      </c>
      <c r="O112" s="31"/>
      <c r="P112" s="33"/>
      <c r="Q112" s="31" t="s">
        <v>22</v>
      </c>
      <c r="R112" s="37" t="s">
        <v>27</v>
      </c>
      <c r="S112" s="31"/>
      <c r="T112" s="37" t="s">
        <v>27</v>
      </c>
      <c r="U112" s="37" t="s">
        <v>27</v>
      </c>
      <c r="V112" s="37" t="s">
        <v>27</v>
      </c>
      <c r="W112" s="37" t="s">
        <v>27</v>
      </c>
      <c r="X112" s="37" t="s">
        <v>27</v>
      </c>
      <c r="Y112" s="37" t="s">
        <v>27</v>
      </c>
      <c r="Z112" s="9"/>
      <c r="AA112" s="31"/>
      <c r="AB112" s="31"/>
      <c r="AC112" s="31"/>
      <c r="AD112" s="31"/>
      <c r="AE112" s="31"/>
      <c r="AF112" s="31"/>
      <c r="AG112" s="9"/>
      <c r="AH112" s="22"/>
    </row>
    <row r="113" spans="1:34">
      <c r="A113" s="80" t="s">
        <v>207</v>
      </c>
      <c r="B113" s="6" t="s">
        <v>404</v>
      </c>
      <c r="C113" s="8" t="s">
        <v>208</v>
      </c>
      <c r="D113" s="9" t="s">
        <v>26</v>
      </c>
      <c r="E113" s="37" t="s">
        <v>27</v>
      </c>
      <c r="F113" s="37" t="s">
        <v>27</v>
      </c>
      <c r="G113" s="37" t="s">
        <v>27</v>
      </c>
      <c r="H113" s="37"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79" t="s">
        <v>30</v>
      </c>
      <c r="B114" s="12" t="s">
        <v>397</v>
      </c>
      <c r="C114" s="9" t="s">
        <v>28</v>
      </c>
      <c r="D114" s="9" t="s">
        <v>103</v>
      </c>
      <c r="E114" s="57" t="s">
        <v>89</v>
      </c>
      <c r="F114" s="57" t="s">
        <v>89</v>
      </c>
      <c r="G114" s="57" t="s">
        <v>89</v>
      </c>
      <c r="H114" s="57"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79" t="s">
        <v>203</v>
      </c>
      <c r="B115" s="12" t="s">
        <v>398</v>
      </c>
      <c r="C115" s="9" t="s">
        <v>73</v>
      </c>
      <c r="D115" s="9" t="s">
        <v>103</v>
      </c>
      <c r="E115" s="57" t="s">
        <v>89</v>
      </c>
      <c r="F115" s="57" t="s">
        <v>89</v>
      </c>
      <c r="G115" s="57" t="s">
        <v>89</v>
      </c>
      <c r="H115" s="57"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4.4">
      <c r="A116" s="79" t="s">
        <v>204</v>
      </c>
      <c r="B116" s="12" t="s">
        <v>399</v>
      </c>
      <c r="C116" s="14" t="s">
        <v>31</v>
      </c>
      <c r="D116" s="9" t="s">
        <v>103</v>
      </c>
      <c r="E116" s="57" t="s">
        <v>89</v>
      </c>
      <c r="F116" s="57" t="s">
        <v>89</v>
      </c>
      <c r="G116" s="57" t="s">
        <v>89</v>
      </c>
      <c r="H116" s="57" t="s">
        <v>89</v>
      </c>
      <c r="I116" s="34" t="s">
        <v>43</v>
      </c>
      <c r="J116" s="31"/>
      <c r="K116" s="31"/>
      <c r="L116" s="31"/>
      <c r="M116" s="31"/>
      <c r="N116" s="31" t="s">
        <v>22</v>
      </c>
      <c r="O116" s="31"/>
      <c r="P116" s="33"/>
      <c r="Q116" s="37" t="s">
        <v>27</v>
      </c>
      <c r="R116" s="9"/>
      <c r="S116" s="31"/>
      <c r="T116" s="9"/>
      <c r="U116" s="9"/>
      <c r="V116" s="9"/>
      <c r="W116" s="9"/>
      <c r="X116" s="9"/>
      <c r="Y116" s="9"/>
      <c r="Z116" s="9"/>
      <c r="AA116" s="9"/>
      <c r="AB116" s="9"/>
      <c r="AC116" s="9"/>
      <c r="AD116" s="9"/>
      <c r="AE116" s="9"/>
      <c r="AF116" s="9"/>
      <c r="AG116" s="9"/>
      <c r="AH116" s="22"/>
    </row>
    <row r="117" spans="1:34">
      <c r="A117" s="79" t="s">
        <v>205</v>
      </c>
      <c r="B117" s="12" t="s">
        <v>400</v>
      </c>
      <c r="C117" s="9" t="s">
        <v>73</v>
      </c>
      <c r="D117" s="9" t="s">
        <v>103</v>
      </c>
      <c r="E117" s="57" t="s">
        <v>89</v>
      </c>
      <c r="F117" s="57" t="s">
        <v>89</v>
      </c>
      <c r="G117" s="57" t="s">
        <v>89</v>
      </c>
      <c r="H117" s="57" t="s">
        <v>89</v>
      </c>
      <c r="I117" s="34" t="s">
        <v>43</v>
      </c>
      <c r="J117" s="31"/>
      <c r="K117" s="31"/>
      <c r="L117" s="31"/>
      <c r="M117" s="31"/>
      <c r="N117" s="31" t="s">
        <v>22</v>
      </c>
      <c r="O117" s="31"/>
      <c r="P117" s="33"/>
      <c r="Q117" s="37" t="s">
        <v>27</v>
      </c>
      <c r="R117" s="9"/>
      <c r="S117" s="31"/>
      <c r="T117" s="9"/>
      <c r="U117" s="9"/>
      <c r="V117" s="9"/>
      <c r="W117" s="9"/>
      <c r="X117" s="9"/>
      <c r="Y117" s="9"/>
      <c r="Z117" s="9"/>
      <c r="AA117" s="9"/>
      <c r="AB117" s="9"/>
      <c r="AC117" s="9"/>
      <c r="AD117" s="9"/>
      <c r="AE117" s="9"/>
      <c r="AF117" s="9"/>
      <c r="AG117" s="9"/>
      <c r="AH117" s="22"/>
    </row>
    <row r="118" spans="1:34">
      <c r="A118" s="80" t="s">
        <v>209</v>
      </c>
      <c r="B118" s="6" t="s">
        <v>404</v>
      </c>
      <c r="C118" s="8" t="s">
        <v>210</v>
      </c>
      <c r="D118" s="9" t="s">
        <v>26</v>
      </c>
      <c r="E118" s="37" t="s">
        <v>27</v>
      </c>
      <c r="F118" s="37" t="s">
        <v>27</v>
      </c>
      <c r="G118" s="37" t="s">
        <v>27</v>
      </c>
      <c r="H118" s="37" t="s">
        <v>27</v>
      </c>
      <c r="I118" s="34" t="s">
        <v>43</v>
      </c>
      <c r="J118" s="31"/>
      <c r="K118" s="31"/>
      <c r="L118" s="31"/>
      <c r="M118" s="31"/>
      <c r="N118" s="31" t="s">
        <v>22</v>
      </c>
      <c r="O118" s="31"/>
      <c r="P118" s="33"/>
      <c r="Q118" s="37" t="s">
        <v>27</v>
      </c>
      <c r="R118" s="31"/>
      <c r="S118" s="31"/>
      <c r="T118" s="31"/>
      <c r="U118" s="31"/>
      <c r="V118" s="31"/>
      <c r="W118" s="31"/>
      <c r="X118" s="31"/>
      <c r="Y118" s="31"/>
      <c r="Z118" s="9"/>
      <c r="AA118" s="31"/>
      <c r="AB118" s="31"/>
      <c r="AC118" s="31"/>
      <c r="AD118" s="31"/>
      <c r="AE118" s="31"/>
      <c r="AF118" s="31"/>
      <c r="AG118" s="9"/>
      <c r="AH118" s="22"/>
    </row>
    <row r="119" spans="1:34">
      <c r="A119" s="79" t="s">
        <v>30</v>
      </c>
      <c r="B119" s="12" t="s">
        <v>397</v>
      </c>
      <c r="C119" s="9" t="s">
        <v>28</v>
      </c>
      <c r="D119" s="9" t="s">
        <v>103</v>
      </c>
      <c r="E119" s="57" t="s">
        <v>89</v>
      </c>
      <c r="F119" s="57" t="s">
        <v>89</v>
      </c>
      <c r="G119" s="57" t="s">
        <v>89</v>
      </c>
      <c r="H119" s="57"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79" t="s">
        <v>203</v>
      </c>
      <c r="B120" s="12" t="s">
        <v>398</v>
      </c>
      <c r="C120" s="9" t="s">
        <v>73</v>
      </c>
      <c r="D120" s="9" t="s">
        <v>103</v>
      </c>
      <c r="E120" s="57" t="s">
        <v>89</v>
      </c>
      <c r="F120" s="57" t="s">
        <v>89</v>
      </c>
      <c r="G120" s="57" t="s">
        <v>89</v>
      </c>
      <c r="H120" s="57"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4.4">
      <c r="A121" s="79" t="s">
        <v>204</v>
      </c>
      <c r="B121" s="12" t="s">
        <v>399</v>
      </c>
      <c r="C121" s="14" t="s">
        <v>31</v>
      </c>
      <c r="D121" s="9" t="s">
        <v>103</v>
      </c>
      <c r="E121" s="57" t="s">
        <v>89</v>
      </c>
      <c r="F121" s="57" t="s">
        <v>89</v>
      </c>
      <c r="G121" s="57" t="s">
        <v>89</v>
      </c>
      <c r="H121" s="57"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79" t="s">
        <v>205</v>
      </c>
      <c r="B122" s="12" t="s">
        <v>400</v>
      </c>
      <c r="C122" s="9" t="s">
        <v>73</v>
      </c>
      <c r="D122" s="9" t="s">
        <v>103</v>
      </c>
      <c r="E122" s="57" t="s">
        <v>89</v>
      </c>
      <c r="F122" s="57" t="s">
        <v>89</v>
      </c>
      <c r="G122" s="57" t="s">
        <v>89</v>
      </c>
      <c r="H122" s="57"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6.4">
      <c r="A123" s="80" t="s">
        <v>104</v>
      </c>
      <c r="B123" s="6" t="s">
        <v>411</v>
      </c>
      <c r="C123" s="8" t="s">
        <v>105</v>
      </c>
      <c r="D123" s="9" t="s">
        <v>26</v>
      </c>
      <c r="E123" s="37" t="s">
        <v>27</v>
      </c>
      <c r="F123" s="34" t="s">
        <v>43</v>
      </c>
      <c r="G123" s="31"/>
      <c r="H123" s="31"/>
      <c r="I123" s="31"/>
      <c r="J123" s="31"/>
      <c r="K123" s="31"/>
      <c r="L123" s="31"/>
      <c r="M123" s="31"/>
      <c r="N123" s="39"/>
      <c r="O123" s="39"/>
      <c r="P123" s="36"/>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40.200000000000003">
      <c r="A124" s="79" t="s">
        <v>106</v>
      </c>
      <c r="B124" s="12" t="s">
        <v>412</v>
      </c>
      <c r="C124" s="14" t="s">
        <v>107</v>
      </c>
      <c r="D124" s="9" t="s">
        <v>26</v>
      </c>
      <c r="E124" s="37" t="s">
        <v>27</v>
      </c>
      <c r="F124" s="34" t="s">
        <v>43</v>
      </c>
      <c r="G124" s="31"/>
      <c r="H124" s="31"/>
      <c r="I124" s="31"/>
      <c r="J124" s="31"/>
      <c r="K124" s="31"/>
      <c r="L124" s="31"/>
      <c r="M124" s="31"/>
      <c r="N124" s="39"/>
      <c r="O124" s="39"/>
      <c r="P124" s="36"/>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79" t="s">
        <v>108</v>
      </c>
      <c r="B125" s="12" t="s">
        <v>413</v>
      </c>
      <c r="C125" s="9" t="s">
        <v>23</v>
      </c>
      <c r="D125" s="9" t="s">
        <v>26</v>
      </c>
      <c r="E125" s="37" t="s">
        <v>27</v>
      </c>
      <c r="F125" s="34" t="s">
        <v>43</v>
      </c>
      <c r="G125" s="31"/>
      <c r="H125" s="31"/>
      <c r="I125" s="31"/>
      <c r="J125" s="31"/>
      <c r="K125" s="31"/>
      <c r="L125" s="31"/>
      <c r="M125" s="31"/>
      <c r="N125" s="39"/>
      <c r="O125" s="39"/>
      <c r="P125" s="36"/>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80" t="s">
        <v>215</v>
      </c>
      <c r="B126" s="6" t="s">
        <v>404</v>
      </c>
      <c r="C126" s="8" t="s">
        <v>215</v>
      </c>
      <c r="D126" s="9" t="s">
        <v>26</v>
      </c>
      <c r="E126" s="37" t="s">
        <v>27</v>
      </c>
      <c r="F126" s="37" t="s">
        <v>27</v>
      </c>
      <c r="G126" s="34" t="s">
        <v>43</v>
      </c>
      <c r="H126" s="34" t="s">
        <v>43</v>
      </c>
      <c r="I126" s="34" t="s">
        <v>43</v>
      </c>
      <c r="J126" s="31"/>
      <c r="K126" s="31"/>
      <c r="L126" s="31"/>
      <c r="M126" s="37" t="s">
        <v>27</v>
      </c>
      <c r="N126" s="39"/>
      <c r="O126" s="39"/>
      <c r="P126" s="36"/>
      <c r="Q126" s="57" t="s">
        <v>89</v>
      </c>
      <c r="R126" s="37" t="s">
        <v>27</v>
      </c>
      <c r="S126" s="30" t="s">
        <v>317</v>
      </c>
      <c r="T126" s="37" t="s">
        <v>27</v>
      </c>
      <c r="U126" s="37" t="s">
        <v>27</v>
      </c>
      <c r="V126" s="37" t="s">
        <v>27</v>
      </c>
      <c r="W126" s="37" t="s">
        <v>27</v>
      </c>
      <c r="X126" s="37" t="s">
        <v>27</v>
      </c>
      <c r="Y126" s="37" t="s">
        <v>27</v>
      </c>
      <c r="Z126" s="11"/>
      <c r="AA126" s="31"/>
      <c r="AB126" s="31"/>
      <c r="AC126" s="31"/>
      <c r="AD126" s="31"/>
      <c r="AE126" s="31"/>
      <c r="AF126" s="31"/>
      <c r="AG126" s="11"/>
    </row>
    <row r="127" spans="1:34" ht="14.4">
      <c r="A127" s="79" t="s">
        <v>216</v>
      </c>
      <c r="B127" s="12" t="s">
        <v>408</v>
      </c>
      <c r="C127" s="14" t="s">
        <v>217</v>
      </c>
      <c r="D127" s="9" t="s">
        <v>103</v>
      </c>
      <c r="E127" s="57" t="s">
        <v>89</v>
      </c>
      <c r="F127" s="57" t="s">
        <v>89</v>
      </c>
      <c r="G127" s="34" t="s">
        <v>43</v>
      </c>
      <c r="H127" s="34" t="s">
        <v>43</v>
      </c>
      <c r="I127" s="34" t="s">
        <v>43</v>
      </c>
      <c r="J127" s="31"/>
      <c r="K127" s="31"/>
      <c r="L127" s="31"/>
      <c r="M127" s="31"/>
      <c r="N127" s="39"/>
      <c r="O127" s="39"/>
      <c r="P127" s="36"/>
      <c r="Q127" s="9" t="s">
        <v>22</v>
      </c>
      <c r="R127" s="9"/>
      <c r="S127" s="11"/>
      <c r="T127" s="9"/>
      <c r="U127" s="9"/>
      <c r="V127" s="9"/>
      <c r="W127" s="9"/>
      <c r="X127" s="9"/>
      <c r="Y127" s="9"/>
      <c r="Z127" s="11"/>
      <c r="AA127" s="9"/>
      <c r="AB127" s="9"/>
      <c r="AC127" s="9"/>
      <c r="AD127" s="9"/>
      <c r="AE127" s="9"/>
      <c r="AF127" s="9"/>
      <c r="AG127" s="11"/>
    </row>
    <row r="128" spans="1:34">
      <c r="A128" s="79" t="s">
        <v>99</v>
      </c>
      <c r="B128" s="12" t="s">
        <v>409</v>
      </c>
      <c r="C128" s="9" t="s">
        <v>100</v>
      </c>
      <c r="D128" s="9" t="s">
        <v>26</v>
      </c>
      <c r="E128" s="37" t="s">
        <v>27</v>
      </c>
      <c r="F128" s="34" t="s">
        <v>43</v>
      </c>
      <c r="G128" s="34" t="s">
        <v>43</v>
      </c>
      <c r="H128" s="34" t="s">
        <v>43</v>
      </c>
      <c r="I128" s="34" t="s">
        <v>43</v>
      </c>
      <c r="J128" s="31"/>
      <c r="K128" s="31"/>
      <c r="L128" s="31"/>
      <c r="M128" s="31"/>
      <c r="N128" s="39"/>
      <c r="O128" s="39"/>
      <c r="P128" s="36"/>
      <c r="Q128" s="9" t="s">
        <v>22</v>
      </c>
      <c r="R128" s="9"/>
      <c r="S128" s="11"/>
      <c r="T128" s="9"/>
      <c r="U128" s="9"/>
      <c r="V128" s="9"/>
      <c r="W128" s="9"/>
      <c r="X128" s="9"/>
      <c r="Y128" s="9"/>
      <c r="Z128" s="11"/>
      <c r="AA128" s="9"/>
      <c r="AB128" s="9"/>
      <c r="AC128" s="9"/>
      <c r="AD128" s="9"/>
      <c r="AE128" s="9"/>
      <c r="AF128" s="9"/>
      <c r="AG128" s="11"/>
    </row>
    <row r="129" spans="1:34">
      <c r="A129" s="79" t="s">
        <v>218</v>
      </c>
      <c r="B129" s="12" t="s">
        <v>410</v>
      </c>
      <c r="C129" s="9" t="s">
        <v>219</v>
      </c>
      <c r="D129" s="9" t="s">
        <v>103</v>
      </c>
      <c r="E129" s="57" t="s">
        <v>89</v>
      </c>
      <c r="F129" s="57" t="s">
        <v>89</v>
      </c>
      <c r="G129" s="34" t="s">
        <v>43</v>
      </c>
      <c r="H129" s="34" t="s">
        <v>43</v>
      </c>
      <c r="I129" s="34" t="s">
        <v>43</v>
      </c>
      <c r="J129" s="31"/>
      <c r="K129" s="31"/>
      <c r="L129" s="31"/>
      <c r="M129" s="31"/>
      <c r="N129" s="39"/>
      <c r="O129" s="39"/>
      <c r="P129" s="36"/>
      <c r="Q129" s="9" t="s">
        <v>22</v>
      </c>
      <c r="R129" s="9"/>
      <c r="S129" s="11"/>
      <c r="T129" s="9"/>
      <c r="U129" s="9"/>
      <c r="V129" s="9"/>
      <c r="W129" s="9"/>
      <c r="X129" s="9"/>
      <c r="Y129" s="9"/>
      <c r="Z129" s="11"/>
      <c r="AA129" s="9"/>
      <c r="AB129" s="9"/>
      <c r="AC129" s="9"/>
      <c r="AD129" s="9"/>
      <c r="AE129" s="9"/>
      <c r="AF129" s="9"/>
      <c r="AG129" s="11"/>
    </row>
    <row r="130" spans="1:34">
      <c r="A130" s="79" t="s">
        <v>220</v>
      </c>
      <c r="B130" s="12" t="s">
        <v>410</v>
      </c>
      <c r="C130" s="9" t="s">
        <v>219</v>
      </c>
      <c r="D130" s="9" t="s">
        <v>26</v>
      </c>
      <c r="E130" s="37" t="s">
        <v>27</v>
      </c>
      <c r="F130" s="37" t="s">
        <v>27</v>
      </c>
      <c r="G130" s="34" t="s">
        <v>43</v>
      </c>
      <c r="H130" s="34" t="s">
        <v>43</v>
      </c>
      <c r="I130" s="34" t="s">
        <v>43</v>
      </c>
      <c r="J130" s="31"/>
      <c r="K130" s="31"/>
      <c r="L130" s="31"/>
      <c r="M130" s="31"/>
      <c r="N130" s="39"/>
      <c r="O130" s="39"/>
      <c r="P130" s="36"/>
      <c r="Q130" s="9" t="s">
        <v>22</v>
      </c>
      <c r="R130" s="9"/>
      <c r="S130" s="11"/>
      <c r="T130" s="9"/>
      <c r="U130" s="9"/>
      <c r="V130" s="9"/>
      <c r="W130" s="9"/>
      <c r="X130" s="9"/>
      <c r="Y130" s="9"/>
      <c r="Z130" s="11"/>
      <c r="AA130" s="9"/>
      <c r="AB130" s="9"/>
      <c r="AC130" s="9"/>
      <c r="AD130" s="9"/>
      <c r="AE130" s="9"/>
      <c r="AF130" s="9"/>
      <c r="AG130" s="11"/>
    </row>
    <row r="131" spans="1:34">
      <c r="A131" s="79" t="s">
        <v>221</v>
      </c>
      <c r="B131" s="12" t="s">
        <v>410</v>
      </c>
      <c r="C131" s="9" t="s">
        <v>219</v>
      </c>
      <c r="D131" s="9" t="s">
        <v>26</v>
      </c>
      <c r="E131" s="37" t="s">
        <v>27</v>
      </c>
      <c r="F131" s="37" t="s">
        <v>27</v>
      </c>
      <c r="G131" s="34" t="s">
        <v>43</v>
      </c>
      <c r="H131" s="34" t="s">
        <v>43</v>
      </c>
      <c r="I131" s="34" t="s">
        <v>43</v>
      </c>
      <c r="J131" s="31"/>
      <c r="K131" s="31"/>
      <c r="L131" s="31"/>
      <c r="M131" s="31"/>
      <c r="N131" s="39"/>
      <c r="O131" s="39"/>
      <c r="P131" s="36"/>
      <c r="Q131" s="9" t="s">
        <v>22</v>
      </c>
      <c r="R131" s="9"/>
      <c r="S131" s="11"/>
      <c r="T131" s="9"/>
      <c r="U131" s="9"/>
      <c r="V131" s="9"/>
      <c r="W131" s="9"/>
      <c r="X131" s="9"/>
      <c r="Y131" s="9"/>
      <c r="Z131" s="11"/>
      <c r="AA131" s="9"/>
      <c r="AB131" s="9"/>
      <c r="AC131" s="9"/>
      <c r="AD131" s="9"/>
      <c r="AE131" s="9"/>
      <c r="AF131" s="9"/>
      <c r="AG131" s="11"/>
    </row>
    <row r="132" spans="1:34" s="87" customFormat="1" ht="26.4">
      <c r="A132" s="85" t="s">
        <v>612</v>
      </c>
      <c r="B132" s="100"/>
      <c r="C132" s="85"/>
      <c r="D132" s="85"/>
      <c r="E132" s="86" t="s">
        <v>546</v>
      </c>
      <c r="F132" s="86" t="s">
        <v>546</v>
      </c>
      <c r="G132" s="86" t="s">
        <v>546</v>
      </c>
      <c r="H132" s="86" t="s">
        <v>546</v>
      </c>
      <c r="I132" s="86" t="s">
        <v>546</v>
      </c>
      <c r="J132" s="86" t="s">
        <v>546</v>
      </c>
      <c r="K132" s="86" t="s">
        <v>546</v>
      </c>
      <c r="L132" s="86" t="s">
        <v>546</v>
      </c>
      <c r="M132" s="86" t="s">
        <v>546</v>
      </c>
      <c r="N132" s="86" t="s">
        <v>546</v>
      </c>
      <c r="O132" s="86" t="s">
        <v>546</v>
      </c>
      <c r="P132" s="86" t="s">
        <v>546</v>
      </c>
      <c r="Q132" s="86" t="s">
        <v>546</v>
      </c>
      <c r="R132" s="85"/>
      <c r="S132" s="85" t="s">
        <v>612</v>
      </c>
      <c r="T132" s="86" t="s">
        <v>546</v>
      </c>
      <c r="U132" s="86" t="s">
        <v>546</v>
      </c>
      <c r="V132" s="86" t="s">
        <v>546</v>
      </c>
      <c r="W132" s="86" t="s">
        <v>546</v>
      </c>
      <c r="X132" s="86" t="s">
        <v>546</v>
      </c>
      <c r="Y132" s="86" t="s">
        <v>546</v>
      </c>
      <c r="Z132" s="85" t="s">
        <v>612</v>
      </c>
      <c r="AA132" s="86" t="s">
        <v>546</v>
      </c>
      <c r="AB132" s="86" t="s">
        <v>546</v>
      </c>
      <c r="AC132" s="86" t="s">
        <v>546</v>
      </c>
      <c r="AD132" s="86" t="s">
        <v>546</v>
      </c>
      <c r="AE132" s="86" t="s">
        <v>546</v>
      </c>
      <c r="AF132" s="86" t="s">
        <v>546</v>
      </c>
      <c r="AG132" s="85" t="s">
        <v>612</v>
      </c>
      <c r="AH132" s="88"/>
    </row>
    <row r="133" spans="1:34" ht="14.4">
      <c r="A133" s="79" t="s">
        <v>461</v>
      </c>
      <c r="B133" s="12" t="s">
        <v>461</v>
      </c>
      <c r="C133" s="28" t="s">
        <v>522</v>
      </c>
      <c r="D133" s="9" t="s">
        <v>26</v>
      </c>
      <c r="E133" s="74" t="s">
        <v>27</v>
      </c>
      <c r="F133" s="74" t="s">
        <v>27</v>
      </c>
      <c r="G133" s="74" t="s">
        <v>27</v>
      </c>
      <c r="H133" s="31"/>
      <c r="I133" s="31"/>
      <c r="J133" s="31"/>
      <c r="K133" s="74" t="s">
        <v>27</v>
      </c>
      <c r="L133" s="74" t="s">
        <v>27</v>
      </c>
      <c r="M133" s="31"/>
      <c r="N133" s="39"/>
      <c r="O133" s="39"/>
      <c r="P133" s="36"/>
      <c r="Q133" s="9"/>
      <c r="R133" s="9"/>
      <c r="S133" s="11"/>
      <c r="T133" s="37" t="s">
        <v>27</v>
      </c>
      <c r="U133" s="37" t="s">
        <v>27</v>
      </c>
      <c r="V133" s="37" t="s">
        <v>27</v>
      </c>
      <c r="W133" s="37" t="s">
        <v>27</v>
      </c>
      <c r="X133" s="67"/>
      <c r="Y133" s="37" t="s">
        <v>27</v>
      </c>
      <c r="Z133" s="11"/>
      <c r="AA133" s="103" t="s">
        <v>22</v>
      </c>
      <c r="AB133" s="103" t="s">
        <v>22</v>
      </c>
      <c r="AC133" s="31"/>
      <c r="AD133" s="31"/>
      <c r="AE133" s="31"/>
      <c r="AF133" s="31"/>
      <c r="AG133" s="11"/>
    </row>
    <row r="134" spans="1:34" ht="14.4">
      <c r="A134" s="79" t="s">
        <v>462</v>
      </c>
      <c r="B134" s="12" t="s">
        <v>462</v>
      </c>
      <c r="C134" s="28" t="s">
        <v>522</v>
      </c>
      <c r="D134" s="9" t="s">
        <v>26</v>
      </c>
      <c r="E134" s="74" t="s">
        <v>27</v>
      </c>
      <c r="F134" s="74" t="s">
        <v>27</v>
      </c>
      <c r="G134" s="74" t="s">
        <v>27</v>
      </c>
      <c r="H134" s="31"/>
      <c r="I134" s="31"/>
      <c r="J134" s="31"/>
      <c r="K134" s="74" t="s">
        <v>27</v>
      </c>
      <c r="L134" s="74" t="s">
        <v>27</v>
      </c>
      <c r="M134" s="31"/>
      <c r="N134" s="39"/>
      <c r="O134" s="39"/>
      <c r="P134" s="36"/>
      <c r="Q134" s="9"/>
      <c r="R134" s="9"/>
      <c r="S134" s="11"/>
      <c r="T134" s="37" t="s">
        <v>27</v>
      </c>
      <c r="U134" s="37" t="s">
        <v>27</v>
      </c>
      <c r="V134" s="37" t="s">
        <v>27</v>
      </c>
      <c r="W134" s="37" t="s">
        <v>27</v>
      </c>
      <c r="X134" s="67"/>
      <c r="Y134" s="37" t="s">
        <v>27</v>
      </c>
      <c r="Z134" s="11"/>
      <c r="AA134" s="103" t="s">
        <v>22</v>
      </c>
      <c r="AB134" s="103" t="s">
        <v>22</v>
      </c>
      <c r="AC134" s="31"/>
      <c r="AD134" s="31"/>
      <c r="AE134" s="31"/>
      <c r="AF134" s="31"/>
      <c r="AG134" s="11"/>
    </row>
    <row r="135" spans="1:34" ht="14.4">
      <c r="A135" s="79" t="s">
        <v>463</v>
      </c>
      <c r="B135" s="12" t="s">
        <v>463</v>
      </c>
      <c r="C135" s="28" t="s">
        <v>522</v>
      </c>
      <c r="D135" s="9" t="s">
        <v>26</v>
      </c>
      <c r="E135" s="74" t="s">
        <v>27</v>
      </c>
      <c r="F135" s="74" t="s">
        <v>27</v>
      </c>
      <c r="G135" s="74" t="s">
        <v>27</v>
      </c>
      <c r="H135" s="31"/>
      <c r="I135" s="31"/>
      <c r="J135" s="31"/>
      <c r="K135" s="74" t="s">
        <v>27</v>
      </c>
      <c r="L135" s="74" t="s">
        <v>27</v>
      </c>
      <c r="M135" s="31"/>
      <c r="N135" s="39"/>
      <c r="O135" s="39"/>
      <c r="P135" s="36"/>
      <c r="Q135" s="9"/>
      <c r="R135" s="9"/>
      <c r="S135" s="11"/>
      <c r="T135" s="37" t="s">
        <v>27</v>
      </c>
      <c r="U135" s="37" t="s">
        <v>27</v>
      </c>
      <c r="V135" s="37" t="s">
        <v>27</v>
      </c>
      <c r="W135" s="37" t="s">
        <v>27</v>
      </c>
      <c r="X135" s="67"/>
      <c r="Y135" s="37" t="s">
        <v>27</v>
      </c>
      <c r="Z135" s="11"/>
      <c r="AA135" s="103" t="s">
        <v>22</v>
      </c>
      <c r="AB135" s="103" t="s">
        <v>22</v>
      </c>
      <c r="AC135" s="31"/>
      <c r="AD135" s="31"/>
      <c r="AE135" s="31"/>
      <c r="AF135" s="31"/>
      <c r="AG135" s="11"/>
    </row>
    <row r="136" spans="1:34" ht="14.4">
      <c r="A136" s="79" t="s">
        <v>464</v>
      </c>
      <c r="B136" s="12" t="s">
        <v>464</v>
      </c>
      <c r="C136" s="28" t="s">
        <v>522</v>
      </c>
      <c r="D136" s="9" t="s">
        <v>26</v>
      </c>
      <c r="E136" s="74" t="s">
        <v>27</v>
      </c>
      <c r="F136" s="74" t="s">
        <v>27</v>
      </c>
      <c r="G136" s="74" t="s">
        <v>27</v>
      </c>
      <c r="H136" s="31"/>
      <c r="I136" s="31"/>
      <c r="J136" s="31"/>
      <c r="K136" s="74" t="s">
        <v>27</v>
      </c>
      <c r="L136" s="74" t="s">
        <v>27</v>
      </c>
      <c r="M136" s="31"/>
      <c r="N136" s="39"/>
      <c r="O136" s="39"/>
      <c r="P136" s="36"/>
      <c r="Q136" s="9"/>
      <c r="R136" s="9"/>
      <c r="S136" s="11"/>
      <c r="T136" s="37" t="s">
        <v>27</v>
      </c>
      <c r="U136" s="37" t="s">
        <v>27</v>
      </c>
      <c r="V136" s="37" t="s">
        <v>27</v>
      </c>
      <c r="W136" s="37" t="s">
        <v>27</v>
      </c>
      <c r="X136" s="67"/>
      <c r="Y136" s="37" t="s">
        <v>27</v>
      </c>
      <c r="Z136" s="11"/>
      <c r="AA136" s="103" t="s">
        <v>22</v>
      </c>
      <c r="AB136" s="103" t="s">
        <v>22</v>
      </c>
      <c r="AC136" s="31"/>
      <c r="AD136" s="31"/>
      <c r="AE136" s="31"/>
      <c r="AF136" s="31"/>
      <c r="AG136" s="11"/>
    </row>
    <row r="137" spans="1:34" ht="14.4">
      <c r="A137" s="79" t="s">
        <v>465</v>
      </c>
      <c r="B137" s="12" t="s">
        <v>465</v>
      </c>
      <c r="C137" s="28" t="s">
        <v>522</v>
      </c>
      <c r="D137" s="9" t="s">
        <v>26</v>
      </c>
      <c r="E137" s="74" t="s">
        <v>27</v>
      </c>
      <c r="F137" s="74" t="s">
        <v>27</v>
      </c>
      <c r="G137" s="74" t="s">
        <v>27</v>
      </c>
      <c r="H137" s="31"/>
      <c r="I137" s="31"/>
      <c r="J137" s="31"/>
      <c r="K137" s="74" t="s">
        <v>27</v>
      </c>
      <c r="L137" s="74" t="s">
        <v>27</v>
      </c>
      <c r="M137" s="31"/>
      <c r="N137" s="39"/>
      <c r="O137" s="39"/>
      <c r="P137" s="36"/>
      <c r="Q137" s="9"/>
      <c r="R137" s="9"/>
      <c r="S137" s="11"/>
      <c r="T137" s="37" t="s">
        <v>27</v>
      </c>
      <c r="U137" s="37" t="s">
        <v>27</v>
      </c>
      <c r="V137" s="37" t="s">
        <v>27</v>
      </c>
      <c r="W137" s="37" t="s">
        <v>27</v>
      </c>
      <c r="X137" s="67"/>
      <c r="Y137" s="37" t="s">
        <v>27</v>
      </c>
      <c r="Z137" s="11"/>
      <c r="AA137" s="103" t="s">
        <v>22</v>
      </c>
      <c r="AB137" s="103" t="s">
        <v>22</v>
      </c>
      <c r="AC137" s="31"/>
      <c r="AD137" s="31"/>
      <c r="AE137" s="31"/>
      <c r="AF137" s="31"/>
      <c r="AG137" s="11"/>
    </row>
    <row r="138" spans="1:34" ht="14.4">
      <c r="A138" s="79" t="s">
        <v>466</v>
      </c>
      <c r="B138" s="12" t="s">
        <v>466</v>
      </c>
      <c r="C138" s="28" t="s">
        <v>522</v>
      </c>
      <c r="D138" s="9" t="s">
        <v>26</v>
      </c>
      <c r="E138" s="74" t="s">
        <v>27</v>
      </c>
      <c r="F138" s="74" t="s">
        <v>27</v>
      </c>
      <c r="G138" s="74" t="s">
        <v>27</v>
      </c>
      <c r="H138" s="31"/>
      <c r="I138" s="31"/>
      <c r="J138" s="31"/>
      <c r="K138" s="74" t="s">
        <v>27</v>
      </c>
      <c r="L138" s="74" t="s">
        <v>27</v>
      </c>
      <c r="M138" s="31"/>
      <c r="N138" s="39"/>
      <c r="O138" s="39"/>
      <c r="P138" s="36"/>
      <c r="Q138" s="9"/>
      <c r="R138" s="9"/>
      <c r="S138" s="11"/>
      <c r="T138" s="37" t="s">
        <v>27</v>
      </c>
      <c r="U138" s="37" t="s">
        <v>27</v>
      </c>
      <c r="V138" s="37" t="s">
        <v>27</v>
      </c>
      <c r="W138" s="37" t="s">
        <v>27</v>
      </c>
      <c r="X138" s="67"/>
      <c r="Y138" s="37" t="s">
        <v>27</v>
      </c>
      <c r="Z138" s="11"/>
      <c r="AA138" s="103" t="s">
        <v>22</v>
      </c>
      <c r="AB138" s="103" t="s">
        <v>22</v>
      </c>
      <c r="AC138" s="31"/>
      <c r="AD138" s="31"/>
      <c r="AE138" s="31"/>
      <c r="AF138" s="31"/>
      <c r="AG138" s="11"/>
    </row>
    <row r="139" spans="1:34" ht="27">
      <c r="A139" s="79" t="s">
        <v>467</v>
      </c>
      <c r="B139" s="12" t="s">
        <v>467</v>
      </c>
      <c r="C139" s="28" t="s">
        <v>523</v>
      </c>
      <c r="D139" s="9" t="s">
        <v>26</v>
      </c>
      <c r="E139" s="74" t="s">
        <v>27</v>
      </c>
      <c r="F139" s="74" t="s">
        <v>27</v>
      </c>
      <c r="G139" s="74" t="s">
        <v>27</v>
      </c>
      <c r="H139" s="31"/>
      <c r="I139" s="31"/>
      <c r="J139" s="31"/>
      <c r="K139" s="74" t="s">
        <v>27</v>
      </c>
      <c r="L139" s="74" t="s">
        <v>27</v>
      </c>
      <c r="M139" s="31"/>
      <c r="N139" s="39"/>
      <c r="O139" s="39"/>
      <c r="P139" s="36"/>
      <c r="Q139" s="9"/>
      <c r="R139" s="9"/>
      <c r="S139" s="11"/>
      <c r="T139" s="37" t="s">
        <v>27</v>
      </c>
      <c r="U139" s="37" t="s">
        <v>27</v>
      </c>
      <c r="V139" s="37" t="s">
        <v>27</v>
      </c>
      <c r="W139" s="37" t="s">
        <v>27</v>
      </c>
      <c r="X139" s="67"/>
      <c r="Y139" s="37" t="s">
        <v>27</v>
      </c>
      <c r="Z139" s="11"/>
      <c r="AA139" s="103" t="s">
        <v>22</v>
      </c>
      <c r="AB139" s="103" t="s">
        <v>22</v>
      </c>
      <c r="AC139" s="31"/>
      <c r="AD139" s="31"/>
      <c r="AE139" s="31"/>
      <c r="AF139" s="31"/>
      <c r="AG139" s="11"/>
    </row>
    <row r="140" spans="1:34" ht="27">
      <c r="A140" s="79" t="s">
        <v>468</v>
      </c>
      <c r="B140" s="12" t="s">
        <v>468</v>
      </c>
      <c r="C140" s="28" t="s">
        <v>524</v>
      </c>
      <c r="D140" s="9" t="s">
        <v>26</v>
      </c>
      <c r="E140" s="74" t="s">
        <v>27</v>
      </c>
      <c r="F140" s="74" t="s">
        <v>27</v>
      </c>
      <c r="G140" s="74" t="s">
        <v>27</v>
      </c>
      <c r="H140" s="31"/>
      <c r="I140" s="31"/>
      <c r="J140" s="31"/>
      <c r="K140" s="74" t="s">
        <v>27</v>
      </c>
      <c r="L140" s="74" t="s">
        <v>27</v>
      </c>
      <c r="M140" s="31"/>
      <c r="N140" s="39"/>
      <c r="O140" s="39"/>
      <c r="P140" s="36"/>
      <c r="Q140" s="9"/>
      <c r="R140" s="9"/>
      <c r="S140" s="11"/>
      <c r="T140" s="37" t="s">
        <v>27</v>
      </c>
      <c r="U140" s="37" t="s">
        <v>27</v>
      </c>
      <c r="V140" s="37" t="s">
        <v>27</v>
      </c>
      <c r="W140" s="37" t="s">
        <v>27</v>
      </c>
      <c r="X140" s="67"/>
      <c r="Y140" s="37" t="s">
        <v>27</v>
      </c>
      <c r="Z140" s="11"/>
      <c r="AA140" s="103" t="s">
        <v>22</v>
      </c>
      <c r="AB140" s="103" t="s">
        <v>22</v>
      </c>
      <c r="AC140" s="31"/>
      <c r="AD140" s="31"/>
      <c r="AE140" s="31"/>
      <c r="AF140" s="31"/>
      <c r="AG140" s="11"/>
    </row>
    <row r="141" spans="1:34" ht="14.4">
      <c r="A141" s="79" t="s">
        <v>469</v>
      </c>
      <c r="B141" s="12" t="s">
        <v>469</v>
      </c>
      <c r="C141" s="28" t="s">
        <v>525</v>
      </c>
      <c r="D141" s="45" t="s">
        <v>21</v>
      </c>
      <c r="E141" s="75" t="s">
        <v>22</v>
      </c>
      <c r="F141" s="75" t="s">
        <v>22</v>
      </c>
      <c r="G141" s="75" t="s">
        <v>22</v>
      </c>
      <c r="H141" s="31"/>
      <c r="I141" s="31"/>
      <c r="J141" s="31"/>
      <c r="K141" s="75" t="s">
        <v>22</v>
      </c>
      <c r="L141" s="75" t="s">
        <v>22</v>
      </c>
      <c r="M141" s="31"/>
      <c r="N141" s="39"/>
      <c r="O141" s="39"/>
      <c r="P141" s="36"/>
      <c r="Q141" s="9"/>
      <c r="R141" s="9"/>
      <c r="S141" s="11"/>
      <c r="T141" s="53" t="s">
        <v>22</v>
      </c>
      <c r="U141" s="53" t="s">
        <v>22</v>
      </c>
      <c r="V141" s="53" t="s">
        <v>22</v>
      </c>
      <c r="W141" s="53" t="s">
        <v>22</v>
      </c>
      <c r="X141" s="67"/>
      <c r="Y141" s="53" t="s">
        <v>22</v>
      </c>
      <c r="Z141" s="11"/>
      <c r="AA141" s="31" t="s">
        <v>22</v>
      </c>
      <c r="AB141" s="31" t="s">
        <v>22</v>
      </c>
      <c r="AC141" s="53"/>
      <c r="AD141" s="53"/>
      <c r="AE141" s="53"/>
      <c r="AF141" s="53"/>
      <c r="AG141" s="11"/>
    </row>
    <row r="142" spans="1:34" ht="14.4" customHeight="1">
      <c r="A142" s="79" t="s">
        <v>470</v>
      </c>
      <c r="B142" s="12" t="s">
        <v>470</v>
      </c>
      <c r="C142" s="28" t="s">
        <v>522</v>
      </c>
      <c r="D142" s="45" t="s">
        <v>21</v>
      </c>
      <c r="E142" s="75" t="s">
        <v>22</v>
      </c>
      <c r="F142" s="75" t="s">
        <v>22</v>
      </c>
      <c r="G142" s="75" t="s">
        <v>22</v>
      </c>
      <c r="H142" s="31"/>
      <c r="I142" s="31"/>
      <c r="J142" s="31"/>
      <c r="K142" s="75" t="s">
        <v>22</v>
      </c>
      <c r="L142" s="75" t="s">
        <v>22</v>
      </c>
      <c r="M142" s="31"/>
      <c r="N142" s="39"/>
      <c r="O142" s="39"/>
      <c r="P142" s="36"/>
      <c r="Q142" s="9"/>
      <c r="R142" s="9"/>
      <c r="S142" s="11"/>
      <c r="T142" s="53" t="s">
        <v>22</v>
      </c>
      <c r="U142" s="53" t="s">
        <v>22</v>
      </c>
      <c r="V142" s="53" t="s">
        <v>22</v>
      </c>
      <c r="W142" s="53" t="s">
        <v>22</v>
      </c>
      <c r="X142" s="67"/>
      <c r="Y142" s="53" t="s">
        <v>22</v>
      </c>
      <c r="Z142" s="11"/>
      <c r="AA142" s="31" t="s">
        <v>22</v>
      </c>
      <c r="AB142" s="31" t="s">
        <v>22</v>
      </c>
      <c r="AC142" s="53"/>
      <c r="AD142" s="53"/>
      <c r="AE142" s="53"/>
      <c r="AF142" s="53"/>
      <c r="AG142" s="11"/>
    </row>
    <row r="143" spans="1:34" ht="40.200000000000003">
      <c r="A143" s="79" t="s">
        <v>471</v>
      </c>
      <c r="B143" s="12" t="s">
        <v>471</v>
      </c>
      <c r="C143" s="28" t="s">
        <v>526</v>
      </c>
      <c r="D143" s="9" t="s">
        <v>103</v>
      </c>
      <c r="E143" s="76" t="s">
        <v>89</v>
      </c>
      <c r="F143" s="76" t="s">
        <v>89</v>
      </c>
      <c r="G143" s="76" t="s">
        <v>89</v>
      </c>
      <c r="H143" s="31"/>
      <c r="I143" s="31"/>
      <c r="J143" s="31"/>
      <c r="K143" s="76" t="s">
        <v>89</v>
      </c>
      <c r="L143" s="76" t="s">
        <v>89</v>
      </c>
      <c r="M143" s="31"/>
      <c r="N143" s="39"/>
      <c r="O143" s="39"/>
      <c r="P143" s="36"/>
      <c r="Q143" s="9"/>
      <c r="R143" s="9"/>
      <c r="S143" s="11"/>
      <c r="T143" s="57" t="s">
        <v>89</v>
      </c>
      <c r="U143" s="57" t="s">
        <v>89</v>
      </c>
      <c r="V143" s="57" t="s">
        <v>89</v>
      </c>
      <c r="W143" s="57" t="s">
        <v>89</v>
      </c>
      <c r="X143" s="67"/>
      <c r="Y143" s="57" t="s">
        <v>89</v>
      </c>
      <c r="Z143" s="11"/>
      <c r="AA143" s="103" t="s">
        <v>22</v>
      </c>
      <c r="AB143" s="103" t="s">
        <v>22</v>
      </c>
      <c r="AC143" s="31"/>
      <c r="AD143" s="31"/>
      <c r="AE143" s="31"/>
      <c r="AF143" s="31"/>
      <c r="AG143" s="11"/>
    </row>
    <row r="144" spans="1:34" ht="40.200000000000003">
      <c r="A144" s="79" t="s">
        <v>472</v>
      </c>
      <c r="B144" s="12" t="s">
        <v>472</v>
      </c>
      <c r="C144" s="28" t="s">
        <v>526</v>
      </c>
      <c r="D144" s="9" t="s">
        <v>103</v>
      </c>
      <c r="E144" s="76" t="s">
        <v>89</v>
      </c>
      <c r="F144" s="76" t="s">
        <v>89</v>
      </c>
      <c r="G144" s="76" t="s">
        <v>89</v>
      </c>
      <c r="H144" s="31"/>
      <c r="I144" s="31"/>
      <c r="J144" s="31"/>
      <c r="K144" s="76" t="s">
        <v>89</v>
      </c>
      <c r="L144" s="76" t="s">
        <v>89</v>
      </c>
      <c r="M144" s="31"/>
      <c r="N144" s="39"/>
      <c r="O144" s="39"/>
      <c r="P144" s="36"/>
      <c r="Q144" s="9"/>
      <c r="R144" s="9"/>
      <c r="S144" s="11"/>
      <c r="T144" s="57" t="s">
        <v>89</v>
      </c>
      <c r="U144" s="57" t="s">
        <v>89</v>
      </c>
      <c r="V144" s="57" t="s">
        <v>89</v>
      </c>
      <c r="W144" s="57" t="s">
        <v>89</v>
      </c>
      <c r="X144" s="67"/>
      <c r="Y144" s="57" t="s">
        <v>89</v>
      </c>
      <c r="Z144" s="11"/>
      <c r="AA144" s="103" t="s">
        <v>22</v>
      </c>
      <c r="AB144" s="103" t="s">
        <v>22</v>
      </c>
      <c r="AC144" s="31"/>
      <c r="AD144" s="31"/>
      <c r="AE144" s="31"/>
      <c r="AF144" s="31"/>
      <c r="AG144" s="11"/>
    </row>
    <row r="145" spans="1:33" ht="14.4">
      <c r="A145" s="79" t="s">
        <v>473</v>
      </c>
      <c r="B145" s="12" t="s">
        <v>473</v>
      </c>
      <c r="C145" s="28" t="s">
        <v>522</v>
      </c>
      <c r="D145" s="45" t="s">
        <v>21</v>
      </c>
      <c r="E145" s="75" t="s">
        <v>22</v>
      </c>
      <c r="F145" s="75" t="s">
        <v>22</v>
      </c>
      <c r="G145" s="75" t="s">
        <v>22</v>
      </c>
      <c r="H145" s="31"/>
      <c r="I145" s="31"/>
      <c r="J145" s="31"/>
      <c r="K145" s="75" t="s">
        <v>22</v>
      </c>
      <c r="L145" s="75" t="s">
        <v>22</v>
      </c>
      <c r="M145" s="31"/>
      <c r="N145" s="39"/>
      <c r="O145" s="39"/>
      <c r="P145" s="36"/>
      <c r="Q145" s="9"/>
      <c r="R145" s="9"/>
      <c r="S145" s="11"/>
      <c r="T145" s="53" t="s">
        <v>22</v>
      </c>
      <c r="U145" s="53" t="s">
        <v>22</v>
      </c>
      <c r="V145" s="53" t="s">
        <v>22</v>
      </c>
      <c r="W145" s="53" t="s">
        <v>22</v>
      </c>
      <c r="X145" s="67"/>
      <c r="Y145" s="53" t="s">
        <v>22</v>
      </c>
      <c r="Z145" s="11"/>
      <c r="AA145" s="31" t="s">
        <v>22</v>
      </c>
      <c r="AB145" s="31" t="s">
        <v>22</v>
      </c>
      <c r="AC145" s="53"/>
      <c r="AD145" s="53"/>
      <c r="AE145" s="53"/>
      <c r="AF145" s="53"/>
      <c r="AG145" s="11"/>
    </row>
    <row r="146" spans="1:33" ht="14.4">
      <c r="A146" s="79" t="s">
        <v>474</v>
      </c>
      <c r="B146" s="12" t="s">
        <v>474</v>
      </c>
      <c r="C146" s="28" t="s">
        <v>527</v>
      </c>
      <c r="D146" s="9" t="s">
        <v>26</v>
      </c>
      <c r="E146" s="74" t="s">
        <v>27</v>
      </c>
      <c r="F146" s="74" t="s">
        <v>27</v>
      </c>
      <c r="G146" s="74" t="s">
        <v>27</v>
      </c>
      <c r="H146" s="31"/>
      <c r="I146" s="31"/>
      <c r="J146" s="31"/>
      <c r="K146" s="74" t="s">
        <v>27</v>
      </c>
      <c r="L146" s="74" t="s">
        <v>27</v>
      </c>
      <c r="M146" s="31"/>
      <c r="N146" s="39"/>
      <c r="O146" s="39"/>
      <c r="P146" s="36"/>
      <c r="Q146" s="9"/>
      <c r="R146" s="9"/>
      <c r="S146" s="11"/>
      <c r="T146" s="37" t="s">
        <v>27</v>
      </c>
      <c r="U146" s="37" t="s">
        <v>27</v>
      </c>
      <c r="V146" s="37" t="s">
        <v>27</v>
      </c>
      <c r="W146" s="37" t="s">
        <v>27</v>
      </c>
      <c r="X146" s="67"/>
      <c r="Y146" s="37" t="s">
        <v>27</v>
      </c>
      <c r="Z146" s="11"/>
      <c r="AA146" s="103" t="s">
        <v>22</v>
      </c>
      <c r="AB146" s="103" t="s">
        <v>22</v>
      </c>
      <c r="AC146" s="31"/>
      <c r="AD146" s="31"/>
      <c r="AE146" s="31"/>
      <c r="AF146" s="31"/>
      <c r="AG146" s="11"/>
    </row>
    <row r="147" spans="1:33" ht="14.4">
      <c r="A147" s="79" t="s">
        <v>475</v>
      </c>
      <c r="B147" s="12" t="s">
        <v>475</v>
      </c>
      <c r="C147" s="28" t="s">
        <v>522</v>
      </c>
      <c r="D147" s="45" t="s">
        <v>21</v>
      </c>
      <c r="E147" s="75" t="s">
        <v>22</v>
      </c>
      <c r="F147" s="75" t="s">
        <v>22</v>
      </c>
      <c r="G147" s="75" t="s">
        <v>22</v>
      </c>
      <c r="H147" s="31"/>
      <c r="I147" s="31"/>
      <c r="J147" s="31"/>
      <c r="K147" s="75" t="s">
        <v>22</v>
      </c>
      <c r="L147" s="75" t="s">
        <v>22</v>
      </c>
      <c r="M147" s="31"/>
      <c r="N147" s="39"/>
      <c r="O147" s="39"/>
      <c r="P147" s="36"/>
      <c r="Q147" s="9"/>
      <c r="R147" s="9"/>
      <c r="S147" s="11"/>
      <c r="T147" s="53" t="s">
        <v>22</v>
      </c>
      <c r="U147" s="53" t="s">
        <v>22</v>
      </c>
      <c r="V147" s="53" t="s">
        <v>22</v>
      </c>
      <c r="W147" s="53" t="s">
        <v>22</v>
      </c>
      <c r="X147" s="67"/>
      <c r="Y147" s="53" t="s">
        <v>22</v>
      </c>
      <c r="Z147" s="11"/>
      <c r="AA147" s="31" t="s">
        <v>22</v>
      </c>
      <c r="AB147" s="31" t="s">
        <v>22</v>
      </c>
      <c r="AC147" s="53"/>
      <c r="AD147" s="53"/>
      <c r="AE147" s="53"/>
      <c r="AF147" s="53"/>
      <c r="AG147" s="11"/>
    </row>
    <row r="148" spans="1:33" ht="14.4">
      <c r="A148" s="79" t="s">
        <v>476</v>
      </c>
      <c r="B148" s="12" t="s">
        <v>476</v>
      </c>
      <c r="C148" s="28" t="s">
        <v>522</v>
      </c>
      <c r="D148" s="45" t="s">
        <v>21</v>
      </c>
      <c r="E148" s="75" t="s">
        <v>22</v>
      </c>
      <c r="F148" s="75" t="s">
        <v>22</v>
      </c>
      <c r="G148" s="75" t="s">
        <v>22</v>
      </c>
      <c r="H148" s="31"/>
      <c r="I148" s="31"/>
      <c r="J148" s="31"/>
      <c r="K148" s="75" t="s">
        <v>22</v>
      </c>
      <c r="L148" s="75" t="s">
        <v>22</v>
      </c>
      <c r="M148" s="31"/>
      <c r="N148" s="39"/>
      <c r="O148" s="39"/>
      <c r="P148" s="36"/>
      <c r="Q148" s="9"/>
      <c r="R148" s="9"/>
      <c r="S148" s="11"/>
      <c r="T148" s="53" t="s">
        <v>22</v>
      </c>
      <c r="U148" s="53" t="s">
        <v>22</v>
      </c>
      <c r="V148" s="53" t="s">
        <v>22</v>
      </c>
      <c r="W148" s="53" t="s">
        <v>22</v>
      </c>
      <c r="X148" s="67"/>
      <c r="Y148" s="53" t="s">
        <v>22</v>
      </c>
      <c r="Z148" s="11"/>
      <c r="AA148" s="31" t="s">
        <v>22</v>
      </c>
      <c r="AB148" s="31" t="s">
        <v>22</v>
      </c>
      <c r="AC148" s="53"/>
      <c r="AD148" s="53"/>
      <c r="AE148" s="53"/>
      <c r="AF148" s="53"/>
      <c r="AG148" s="11"/>
    </row>
    <row r="149" spans="1:33" ht="14.4">
      <c r="A149" s="79" t="s">
        <v>477</v>
      </c>
      <c r="B149" s="12" t="s">
        <v>477</v>
      </c>
      <c r="C149" s="28" t="s">
        <v>522</v>
      </c>
      <c r="D149" s="9" t="s">
        <v>26</v>
      </c>
      <c r="E149" s="74" t="s">
        <v>27</v>
      </c>
      <c r="F149" s="74" t="s">
        <v>27</v>
      </c>
      <c r="G149" s="74" t="s">
        <v>27</v>
      </c>
      <c r="H149" s="31"/>
      <c r="I149" s="31"/>
      <c r="J149" s="31"/>
      <c r="K149" s="74" t="s">
        <v>27</v>
      </c>
      <c r="L149" s="74" t="s">
        <v>27</v>
      </c>
      <c r="M149" s="31"/>
      <c r="N149" s="39"/>
      <c r="O149" s="39"/>
      <c r="P149" s="36"/>
      <c r="Q149" s="9"/>
      <c r="R149" s="9"/>
      <c r="S149" s="11"/>
      <c r="T149" s="37" t="s">
        <v>27</v>
      </c>
      <c r="U149" s="37" t="s">
        <v>27</v>
      </c>
      <c r="V149" s="37" t="s">
        <v>27</v>
      </c>
      <c r="W149" s="37" t="s">
        <v>27</v>
      </c>
      <c r="X149" s="67"/>
      <c r="Y149" s="37" t="s">
        <v>27</v>
      </c>
      <c r="Z149" s="11"/>
      <c r="AA149" s="103" t="s">
        <v>22</v>
      </c>
      <c r="AB149" s="103" t="s">
        <v>22</v>
      </c>
      <c r="AC149" s="31"/>
      <c r="AD149" s="31"/>
      <c r="AE149" s="31"/>
      <c r="AF149" s="31"/>
      <c r="AG149" s="11"/>
    </row>
    <row r="150" spans="1:33" ht="14.4">
      <c r="A150" s="79" t="s">
        <v>478</v>
      </c>
      <c r="B150" s="12" t="s">
        <v>478</v>
      </c>
      <c r="C150" s="28" t="s">
        <v>528</v>
      </c>
      <c r="D150" s="45" t="s">
        <v>21</v>
      </c>
      <c r="E150" s="75" t="s">
        <v>22</v>
      </c>
      <c r="F150" s="75" t="s">
        <v>22</v>
      </c>
      <c r="G150" s="75" t="s">
        <v>22</v>
      </c>
      <c r="H150" s="31"/>
      <c r="I150" s="31"/>
      <c r="J150" s="31"/>
      <c r="K150" s="75" t="s">
        <v>22</v>
      </c>
      <c r="L150" s="75" t="s">
        <v>22</v>
      </c>
      <c r="M150" s="31"/>
      <c r="N150" s="39"/>
      <c r="O150" s="39"/>
      <c r="P150" s="36"/>
      <c r="Q150" s="9"/>
      <c r="R150" s="9"/>
      <c r="S150" s="11"/>
      <c r="T150" s="53" t="s">
        <v>22</v>
      </c>
      <c r="U150" s="53" t="s">
        <v>22</v>
      </c>
      <c r="V150" s="53" t="s">
        <v>22</v>
      </c>
      <c r="W150" s="53" t="s">
        <v>22</v>
      </c>
      <c r="X150" s="67"/>
      <c r="Y150" s="53" t="s">
        <v>22</v>
      </c>
      <c r="Z150" s="11"/>
      <c r="AA150" s="31" t="s">
        <v>22</v>
      </c>
      <c r="AB150" s="31" t="s">
        <v>22</v>
      </c>
      <c r="AC150" s="53"/>
      <c r="AD150" s="53"/>
      <c r="AE150" s="53"/>
      <c r="AF150" s="53"/>
      <c r="AG150" s="11"/>
    </row>
    <row r="151" spans="1:33" ht="14.4">
      <c r="A151" s="79" t="s">
        <v>479</v>
      </c>
      <c r="B151" s="12" t="s">
        <v>479</v>
      </c>
      <c r="C151" s="28" t="s">
        <v>522</v>
      </c>
      <c r="D151" s="45" t="s">
        <v>21</v>
      </c>
      <c r="E151" s="75" t="s">
        <v>22</v>
      </c>
      <c r="F151" s="75" t="s">
        <v>22</v>
      </c>
      <c r="G151" s="75" t="s">
        <v>22</v>
      </c>
      <c r="H151" s="31"/>
      <c r="I151" s="31"/>
      <c r="J151" s="31"/>
      <c r="K151" s="75" t="s">
        <v>22</v>
      </c>
      <c r="L151" s="75" t="s">
        <v>22</v>
      </c>
      <c r="M151" s="31"/>
      <c r="N151" s="39"/>
      <c r="O151" s="39"/>
      <c r="P151" s="36"/>
      <c r="Q151" s="9"/>
      <c r="R151" s="9"/>
      <c r="S151" s="11"/>
      <c r="T151" s="53" t="s">
        <v>22</v>
      </c>
      <c r="U151" s="53" t="s">
        <v>22</v>
      </c>
      <c r="V151" s="53" t="s">
        <v>22</v>
      </c>
      <c r="W151" s="53" t="s">
        <v>22</v>
      </c>
      <c r="X151" s="67"/>
      <c r="Y151" s="53" t="s">
        <v>22</v>
      </c>
      <c r="Z151" s="11"/>
      <c r="AA151" s="31" t="s">
        <v>22</v>
      </c>
      <c r="AB151" s="31" t="s">
        <v>22</v>
      </c>
      <c r="AC151" s="53"/>
      <c r="AD151" s="53"/>
      <c r="AE151" s="53"/>
      <c r="AF151" s="53"/>
      <c r="AG151" s="11"/>
    </row>
    <row r="152" spans="1:33" ht="27">
      <c r="A152" s="79" t="s">
        <v>480</v>
      </c>
      <c r="B152" s="12" t="s">
        <v>480</v>
      </c>
      <c r="C152" s="28" t="s">
        <v>526</v>
      </c>
      <c r="D152" s="9" t="s">
        <v>26</v>
      </c>
      <c r="E152" s="74" t="s">
        <v>27</v>
      </c>
      <c r="F152" s="74" t="s">
        <v>27</v>
      </c>
      <c r="G152" s="74" t="s">
        <v>27</v>
      </c>
      <c r="H152" s="31"/>
      <c r="I152" s="31"/>
      <c r="J152" s="31"/>
      <c r="K152" s="74" t="s">
        <v>27</v>
      </c>
      <c r="L152" s="74" t="s">
        <v>27</v>
      </c>
      <c r="M152" s="31"/>
      <c r="N152" s="39"/>
      <c r="O152" s="39"/>
      <c r="P152" s="36"/>
      <c r="Q152" s="9"/>
      <c r="R152" s="9"/>
      <c r="S152" s="11"/>
      <c r="T152" s="37" t="s">
        <v>27</v>
      </c>
      <c r="U152" s="37" t="s">
        <v>27</v>
      </c>
      <c r="V152" s="37" t="s">
        <v>27</v>
      </c>
      <c r="W152" s="37" t="s">
        <v>27</v>
      </c>
      <c r="X152" s="67"/>
      <c r="Y152" s="37" t="s">
        <v>27</v>
      </c>
      <c r="Z152" s="11"/>
      <c r="AA152" s="103" t="s">
        <v>22</v>
      </c>
      <c r="AB152" s="103" t="s">
        <v>22</v>
      </c>
      <c r="AC152" s="31"/>
      <c r="AD152" s="31"/>
      <c r="AE152" s="31"/>
      <c r="AF152" s="31"/>
      <c r="AG152" s="11"/>
    </row>
    <row r="153" spans="1:33" ht="27">
      <c r="A153" s="79" t="s">
        <v>481</v>
      </c>
      <c r="B153" s="12" t="s">
        <v>481</v>
      </c>
      <c r="C153" s="28" t="s">
        <v>529</v>
      </c>
      <c r="D153" s="9" t="s">
        <v>26</v>
      </c>
      <c r="E153" s="74" t="s">
        <v>27</v>
      </c>
      <c r="F153" s="74" t="s">
        <v>27</v>
      </c>
      <c r="G153" s="74" t="s">
        <v>27</v>
      </c>
      <c r="H153" s="31"/>
      <c r="I153" s="31"/>
      <c r="J153" s="31"/>
      <c r="K153" s="74" t="s">
        <v>27</v>
      </c>
      <c r="L153" s="74" t="s">
        <v>27</v>
      </c>
      <c r="M153" s="31"/>
      <c r="N153" s="39"/>
      <c r="O153" s="39"/>
      <c r="P153" s="36"/>
      <c r="Q153" s="9"/>
      <c r="R153" s="9"/>
      <c r="S153" s="11"/>
      <c r="T153" s="37" t="s">
        <v>27</v>
      </c>
      <c r="U153" s="37" t="s">
        <v>27</v>
      </c>
      <c r="V153" s="37" t="s">
        <v>27</v>
      </c>
      <c r="W153" s="37" t="s">
        <v>27</v>
      </c>
      <c r="X153" s="67"/>
      <c r="Y153" s="37" t="s">
        <v>27</v>
      </c>
      <c r="Z153" s="11"/>
      <c r="AA153" s="103" t="s">
        <v>22</v>
      </c>
      <c r="AB153" s="103" t="s">
        <v>22</v>
      </c>
      <c r="AC153" s="31"/>
      <c r="AD153" s="31"/>
      <c r="AE153" s="31"/>
      <c r="AF153" s="31"/>
      <c r="AG153" s="11"/>
    </row>
    <row r="154" spans="1:33" ht="27">
      <c r="A154" s="79" t="s">
        <v>509</v>
      </c>
      <c r="B154" s="12" t="s">
        <v>509</v>
      </c>
      <c r="C154" s="28" t="s">
        <v>529</v>
      </c>
      <c r="D154" s="9" t="s">
        <v>26</v>
      </c>
      <c r="E154" s="74" t="s">
        <v>27</v>
      </c>
      <c r="F154" s="74" t="s">
        <v>27</v>
      </c>
      <c r="G154" s="74" t="s">
        <v>27</v>
      </c>
      <c r="H154" s="31"/>
      <c r="I154" s="31"/>
      <c r="J154" s="31"/>
      <c r="K154" s="74" t="s">
        <v>27</v>
      </c>
      <c r="L154" s="74" t="s">
        <v>27</v>
      </c>
      <c r="M154" s="31"/>
      <c r="N154" s="39"/>
      <c r="O154" s="39"/>
      <c r="P154" s="36"/>
      <c r="Q154" s="9"/>
      <c r="R154" s="9"/>
      <c r="S154" s="11"/>
      <c r="T154" s="37" t="s">
        <v>27</v>
      </c>
      <c r="U154" s="37" t="s">
        <v>27</v>
      </c>
      <c r="V154" s="37" t="s">
        <v>27</v>
      </c>
      <c r="W154" s="37" t="s">
        <v>27</v>
      </c>
      <c r="X154" s="67"/>
      <c r="Y154" s="37" t="s">
        <v>27</v>
      </c>
      <c r="Z154" s="11"/>
      <c r="AA154" s="103" t="s">
        <v>22</v>
      </c>
      <c r="AB154" s="103" t="s">
        <v>22</v>
      </c>
      <c r="AC154" s="31"/>
      <c r="AD154" s="31"/>
      <c r="AE154" s="31"/>
      <c r="AF154" s="31"/>
      <c r="AG154" s="11"/>
    </row>
    <row r="155" spans="1:33" ht="14.4">
      <c r="A155" s="79" t="s">
        <v>482</v>
      </c>
      <c r="B155" s="12" t="s">
        <v>482</v>
      </c>
      <c r="C155" s="28" t="s">
        <v>522</v>
      </c>
      <c r="D155" s="9" t="s">
        <v>26</v>
      </c>
      <c r="E155" s="74" t="s">
        <v>27</v>
      </c>
      <c r="F155" s="74" t="s">
        <v>27</v>
      </c>
      <c r="G155" s="74" t="s">
        <v>27</v>
      </c>
      <c r="H155" s="31"/>
      <c r="I155" s="31"/>
      <c r="J155" s="31"/>
      <c r="K155" s="74" t="s">
        <v>27</v>
      </c>
      <c r="L155" s="74" t="s">
        <v>27</v>
      </c>
      <c r="M155" s="31"/>
      <c r="N155" s="39"/>
      <c r="O155" s="39"/>
      <c r="P155" s="36"/>
      <c r="Q155" s="9"/>
      <c r="R155" s="9"/>
      <c r="S155" s="11"/>
      <c r="T155" s="37" t="s">
        <v>27</v>
      </c>
      <c r="U155" s="37" t="s">
        <v>27</v>
      </c>
      <c r="V155" s="37" t="s">
        <v>27</v>
      </c>
      <c r="W155" s="37" t="s">
        <v>27</v>
      </c>
      <c r="X155" s="67"/>
      <c r="Y155" s="37" t="s">
        <v>27</v>
      </c>
      <c r="Z155" s="11"/>
      <c r="AA155" s="103" t="s">
        <v>22</v>
      </c>
      <c r="AB155" s="103" t="s">
        <v>22</v>
      </c>
      <c r="AC155" s="31"/>
      <c r="AD155" s="31"/>
      <c r="AE155" s="31"/>
      <c r="AF155" s="31"/>
      <c r="AG155" s="11"/>
    </row>
    <row r="156" spans="1:33" ht="14.4">
      <c r="A156" s="79" t="s">
        <v>483</v>
      </c>
      <c r="B156" s="12" t="s">
        <v>483</v>
      </c>
      <c r="C156" s="28" t="s">
        <v>522</v>
      </c>
      <c r="D156" s="9" t="s">
        <v>26</v>
      </c>
      <c r="E156" s="74" t="s">
        <v>27</v>
      </c>
      <c r="F156" s="74" t="s">
        <v>27</v>
      </c>
      <c r="G156" s="74" t="s">
        <v>27</v>
      </c>
      <c r="H156" s="31"/>
      <c r="I156" s="31"/>
      <c r="J156" s="31"/>
      <c r="K156" s="74" t="s">
        <v>27</v>
      </c>
      <c r="L156" s="74" t="s">
        <v>27</v>
      </c>
      <c r="M156" s="31"/>
      <c r="N156" s="39"/>
      <c r="O156" s="39"/>
      <c r="P156" s="36"/>
      <c r="Q156" s="9"/>
      <c r="R156" s="9"/>
      <c r="S156" s="11"/>
      <c r="T156" s="37" t="s">
        <v>27</v>
      </c>
      <c r="U156" s="37" t="s">
        <v>27</v>
      </c>
      <c r="V156" s="37" t="s">
        <v>27</v>
      </c>
      <c r="W156" s="37" t="s">
        <v>27</v>
      </c>
      <c r="X156" s="67"/>
      <c r="Y156" s="37" t="s">
        <v>27</v>
      </c>
      <c r="Z156" s="11"/>
      <c r="AA156" s="103" t="s">
        <v>22</v>
      </c>
      <c r="AB156" s="103" t="s">
        <v>22</v>
      </c>
      <c r="AC156" s="31"/>
      <c r="AD156" s="31"/>
      <c r="AE156" s="31"/>
      <c r="AF156" s="31"/>
      <c r="AG156" s="11"/>
    </row>
    <row r="157" spans="1:33" ht="14.4">
      <c r="A157" s="79" t="s">
        <v>484</v>
      </c>
      <c r="B157" s="12" t="s">
        <v>484</v>
      </c>
      <c r="C157" s="28" t="s">
        <v>522</v>
      </c>
      <c r="D157" s="45" t="s">
        <v>21</v>
      </c>
      <c r="E157" s="74" t="s">
        <v>27</v>
      </c>
      <c r="F157" s="74" t="s">
        <v>27</v>
      </c>
      <c r="G157" s="74" t="s">
        <v>27</v>
      </c>
      <c r="H157" s="31"/>
      <c r="I157" s="31"/>
      <c r="J157" s="31"/>
      <c r="K157" s="74" t="s">
        <v>27</v>
      </c>
      <c r="L157" s="74" t="s">
        <v>27</v>
      </c>
      <c r="M157" s="31"/>
      <c r="N157" s="39"/>
      <c r="O157" s="39"/>
      <c r="P157" s="36"/>
      <c r="Q157" s="9"/>
      <c r="R157" s="9"/>
      <c r="S157" s="11"/>
      <c r="T157" s="37" t="s">
        <v>27</v>
      </c>
      <c r="U157" s="37" t="s">
        <v>27</v>
      </c>
      <c r="V157" s="37" t="s">
        <v>27</v>
      </c>
      <c r="W157" s="37" t="s">
        <v>27</v>
      </c>
      <c r="X157" s="67"/>
      <c r="Y157" s="37" t="s">
        <v>27</v>
      </c>
      <c r="Z157" s="11"/>
      <c r="AA157" s="103" t="s">
        <v>22</v>
      </c>
      <c r="AB157" s="103" t="s">
        <v>22</v>
      </c>
      <c r="AC157" s="31"/>
      <c r="AD157" s="31"/>
      <c r="AE157" s="31"/>
      <c r="AF157" s="31"/>
      <c r="AG157" s="11"/>
    </row>
    <row r="158" spans="1:33" ht="27">
      <c r="A158" s="79" t="s">
        <v>485</v>
      </c>
      <c r="B158" s="12" t="s">
        <v>485</v>
      </c>
      <c r="C158" s="28" t="s">
        <v>530</v>
      </c>
      <c r="D158" s="9" t="s">
        <v>26</v>
      </c>
      <c r="E158" s="74" t="s">
        <v>27</v>
      </c>
      <c r="F158" s="74" t="s">
        <v>27</v>
      </c>
      <c r="G158" s="74" t="s">
        <v>27</v>
      </c>
      <c r="H158" s="31"/>
      <c r="I158" s="31"/>
      <c r="J158" s="31"/>
      <c r="K158" s="74" t="s">
        <v>27</v>
      </c>
      <c r="L158" s="74" t="s">
        <v>27</v>
      </c>
      <c r="M158" s="31"/>
      <c r="N158" s="39"/>
      <c r="O158" s="39"/>
      <c r="P158" s="36"/>
      <c r="Q158" s="9"/>
      <c r="R158" s="9"/>
      <c r="S158" s="11"/>
      <c r="T158" s="37" t="s">
        <v>27</v>
      </c>
      <c r="U158" s="37" t="s">
        <v>27</v>
      </c>
      <c r="V158" s="37" t="s">
        <v>27</v>
      </c>
      <c r="W158" s="37" t="s">
        <v>27</v>
      </c>
      <c r="X158" s="67"/>
      <c r="Y158" s="37" t="s">
        <v>27</v>
      </c>
      <c r="Z158" s="11"/>
      <c r="AA158" s="103" t="s">
        <v>22</v>
      </c>
      <c r="AB158" s="103" t="s">
        <v>22</v>
      </c>
      <c r="AC158" s="31"/>
      <c r="AD158" s="31"/>
      <c r="AE158" s="31"/>
      <c r="AF158" s="31"/>
      <c r="AG158" s="11"/>
    </row>
    <row r="159" spans="1:33" ht="14.4">
      <c r="A159" s="79" t="s">
        <v>486</v>
      </c>
      <c r="B159" s="12" t="s">
        <v>486</v>
      </c>
      <c r="C159" s="28" t="s">
        <v>527</v>
      </c>
      <c r="D159" s="9" t="s">
        <v>26</v>
      </c>
      <c r="E159" s="74" t="s">
        <v>27</v>
      </c>
      <c r="F159" s="74" t="s">
        <v>27</v>
      </c>
      <c r="G159" s="74" t="s">
        <v>27</v>
      </c>
      <c r="H159" s="31"/>
      <c r="I159" s="31"/>
      <c r="J159" s="31"/>
      <c r="K159" s="74" t="s">
        <v>27</v>
      </c>
      <c r="L159" s="74" t="s">
        <v>27</v>
      </c>
      <c r="M159" s="31"/>
      <c r="N159" s="39"/>
      <c r="O159" s="39"/>
      <c r="P159" s="36"/>
      <c r="Q159" s="9"/>
      <c r="R159" s="9"/>
      <c r="S159" s="11"/>
      <c r="T159" s="37" t="s">
        <v>27</v>
      </c>
      <c r="U159" s="37" t="s">
        <v>27</v>
      </c>
      <c r="V159" s="37" t="s">
        <v>27</v>
      </c>
      <c r="W159" s="37" t="s">
        <v>27</v>
      </c>
      <c r="X159" s="67"/>
      <c r="Y159" s="37" t="s">
        <v>27</v>
      </c>
      <c r="Z159" s="11"/>
      <c r="AA159" s="103" t="s">
        <v>22</v>
      </c>
      <c r="AB159" s="103" t="s">
        <v>22</v>
      </c>
      <c r="AC159" s="31"/>
      <c r="AD159" s="31"/>
      <c r="AE159" s="31"/>
      <c r="AF159" s="31"/>
      <c r="AG159" s="11"/>
    </row>
    <row r="160" spans="1:33" ht="14.4">
      <c r="A160" s="79" t="s">
        <v>487</v>
      </c>
      <c r="B160" s="12" t="s">
        <v>487</v>
      </c>
      <c r="C160" s="28" t="s">
        <v>522</v>
      </c>
      <c r="D160" s="9" t="s">
        <v>26</v>
      </c>
      <c r="E160" s="74" t="s">
        <v>27</v>
      </c>
      <c r="F160" s="74" t="s">
        <v>27</v>
      </c>
      <c r="G160" s="74" t="s">
        <v>27</v>
      </c>
      <c r="H160" s="31"/>
      <c r="I160" s="31"/>
      <c r="J160" s="31"/>
      <c r="K160" s="74" t="s">
        <v>27</v>
      </c>
      <c r="L160" s="74" t="s">
        <v>27</v>
      </c>
      <c r="M160" s="31"/>
      <c r="N160" s="39"/>
      <c r="O160" s="39"/>
      <c r="P160" s="36"/>
      <c r="Q160" s="9"/>
      <c r="R160" s="9"/>
      <c r="S160" s="11"/>
      <c r="T160" s="37" t="s">
        <v>27</v>
      </c>
      <c r="U160" s="37" t="s">
        <v>27</v>
      </c>
      <c r="V160" s="37" t="s">
        <v>27</v>
      </c>
      <c r="W160" s="37" t="s">
        <v>27</v>
      </c>
      <c r="X160" s="67"/>
      <c r="Y160" s="37" t="s">
        <v>27</v>
      </c>
      <c r="Z160" s="11"/>
      <c r="AA160" s="103" t="s">
        <v>22</v>
      </c>
      <c r="AB160" s="103" t="s">
        <v>22</v>
      </c>
      <c r="AC160" s="31"/>
      <c r="AD160" s="31"/>
      <c r="AE160" s="31"/>
      <c r="AF160" s="31"/>
      <c r="AG160" s="11"/>
    </row>
    <row r="161" spans="1:33" ht="40.200000000000003">
      <c r="A161" s="79" t="s">
        <v>488</v>
      </c>
      <c r="B161" s="12" t="s">
        <v>488</v>
      </c>
      <c r="C161" s="28" t="s">
        <v>522</v>
      </c>
      <c r="D161" s="9" t="s">
        <v>26</v>
      </c>
      <c r="E161" s="74" t="s">
        <v>27</v>
      </c>
      <c r="F161" s="74" t="s">
        <v>27</v>
      </c>
      <c r="G161" s="74" t="s">
        <v>27</v>
      </c>
      <c r="H161" s="31"/>
      <c r="I161" s="31"/>
      <c r="J161" s="31"/>
      <c r="K161" s="74" t="s">
        <v>27</v>
      </c>
      <c r="L161" s="74" t="s">
        <v>27</v>
      </c>
      <c r="M161" s="31"/>
      <c r="N161" s="39"/>
      <c r="O161" s="39"/>
      <c r="P161" s="36"/>
      <c r="Q161" s="9"/>
      <c r="R161" s="9"/>
      <c r="S161" s="11"/>
      <c r="T161" s="37" t="s">
        <v>27</v>
      </c>
      <c r="U161" s="37" t="s">
        <v>27</v>
      </c>
      <c r="V161" s="37" t="s">
        <v>27</v>
      </c>
      <c r="W161" s="37" t="s">
        <v>27</v>
      </c>
      <c r="X161" s="67"/>
      <c r="Y161" s="37" t="s">
        <v>27</v>
      </c>
      <c r="Z161" s="11"/>
      <c r="AA161" s="103" t="s">
        <v>22</v>
      </c>
      <c r="AB161" s="103" t="s">
        <v>22</v>
      </c>
      <c r="AC161" s="31"/>
      <c r="AD161" s="31"/>
      <c r="AE161" s="31"/>
      <c r="AF161" s="31"/>
      <c r="AG161" s="11"/>
    </row>
    <row r="162" spans="1:33" ht="27">
      <c r="A162" s="79" t="s">
        <v>510</v>
      </c>
      <c r="B162" s="12" t="s">
        <v>510</v>
      </c>
      <c r="C162" s="28" t="s">
        <v>531</v>
      </c>
      <c r="D162" s="45" t="s">
        <v>21</v>
      </c>
      <c r="E162" s="75" t="s">
        <v>22</v>
      </c>
      <c r="F162" s="75" t="s">
        <v>22</v>
      </c>
      <c r="G162" s="75" t="s">
        <v>22</v>
      </c>
      <c r="H162" s="31"/>
      <c r="I162" s="31"/>
      <c r="J162" s="31"/>
      <c r="K162" s="75" t="s">
        <v>22</v>
      </c>
      <c r="L162" s="75" t="s">
        <v>22</v>
      </c>
      <c r="M162" s="31"/>
      <c r="N162" s="39"/>
      <c r="O162" s="39"/>
      <c r="P162" s="36"/>
      <c r="Q162" s="9"/>
      <c r="R162" s="9"/>
      <c r="S162" s="11"/>
      <c r="T162" s="53" t="s">
        <v>22</v>
      </c>
      <c r="U162" s="53" t="s">
        <v>22</v>
      </c>
      <c r="V162" s="53" t="s">
        <v>22</v>
      </c>
      <c r="W162" s="53" t="s">
        <v>22</v>
      </c>
      <c r="X162" s="67"/>
      <c r="Y162" s="53" t="s">
        <v>22</v>
      </c>
      <c r="Z162" s="11"/>
      <c r="AA162" s="31" t="s">
        <v>22</v>
      </c>
      <c r="AB162" s="31" t="s">
        <v>22</v>
      </c>
      <c r="AC162" s="53"/>
      <c r="AD162" s="53"/>
      <c r="AE162" s="53"/>
      <c r="AF162" s="53"/>
      <c r="AG162" s="11"/>
    </row>
    <row r="163" spans="1:33" ht="27">
      <c r="A163" s="79" t="s">
        <v>540</v>
      </c>
      <c r="B163" s="12" t="s">
        <v>489</v>
      </c>
      <c r="C163" s="28" t="s">
        <v>539</v>
      </c>
      <c r="D163" s="9" t="s">
        <v>26</v>
      </c>
      <c r="E163" s="74" t="s">
        <v>27</v>
      </c>
      <c r="F163" s="74" t="s">
        <v>27</v>
      </c>
      <c r="G163" s="74" t="s">
        <v>27</v>
      </c>
      <c r="H163" s="31"/>
      <c r="I163" s="31"/>
      <c r="J163" s="31"/>
      <c r="K163" s="74" t="s">
        <v>27</v>
      </c>
      <c r="L163" s="74" t="s">
        <v>27</v>
      </c>
      <c r="M163" s="31"/>
      <c r="N163" s="39"/>
      <c r="O163" s="39"/>
      <c r="P163" s="36"/>
      <c r="Q163" s="9"/>
      <c r="R163" s="9"/>
      <c r="S163" s="11"/>
      <c r="T163" s="37" t="s">
        <v>27</v>
      </c>
      <c r="U163" s="37" t="s">
        <v>27</v>
      </c>
      <c r="V163" s="37" t="s">
        <v>27</v>
      </c>
      <c r="W163" s="37" t="s">
        <v>27</v>
      </c>
      <c r="X163" s="67"/>
      <c r="Y163" s="37" t="s">
        <v>27</v>
      </c>
      <c r="Z163" s="11"/>
      <c r="AA163" s="103" t="s">
        <v>22</v>
      </c>
      <c r="AB163" s="103" t="s">
        <v>22</v>
      </c>
      <c r="AC163" s="31"/>
      <c r="AD163" s="31"/>
      <c r="AE163" s="31"/>
      <c r="AF163" s="31"/>
      <c r="AG163" s="11"/>
    </row>
    <row r="164" spans="1:33" ht="27">
      <c r="A164" s="79" t="s">
        <v>541</v>
      </c>
      <c r="B164" s="12" t="s">
        <v>490</v>
      </c>
      <c r="C164" s="28" t="s">
        <v>539</v>
      </c>
      <c r="D164" s="9" t="s">
        <v>26</v>
      </c>
      <c r="E164" s="74" t="s">
        <v>27</v>
      </c>
      <c r="F164" s="74" t="s">
        <v>27</v>
      </c>
      <c r="G164" s="74" t="s">
        <v>27</v>
      </c>
      <c r="H164" s="31"/>
      <c r="I164" s="31"/>
      <c r="J164" s="31"/>
      <c r="K164" s="74" t="s">
        <v>27</v>
      </c>
      <c r="L164" s="74" t="s">
        <v>27</v>
      </c>
      <c r="M164" s="31"/>
      <c r="N164" s="39"/>
      <c r="O164" s="39"/>
      <c r="P164" s="36"/>
      <c r="Q164" s="9"/>
      <c r="R164" s="9"/>
      <c r="S164" s="11"/>
      <c r="T164" s="37" t="s">
        <v>27</v>
      </c>
      <c r="U164" s="37" t="s">
        <v>27</v>
      </c>
      <c r="V164" s="37" t="s">
        <v>27</v>
      </c>
      <c r="W164" s="37" t="s">
        <v>27</v>
      </c>
      <c r="X164" s="67"/>
      <c r="Y164" s="37" t="s">
        <v>27</v>
      </c>
      <c r="Z164" s="11"/>
      <c r="AA164" s="103" t="s">
        <v>22</v>
      </c>
      <c r="AB164" s="103" t="s">
        <v>22</v>
      </c>
      <c r="AC164" s="31"/>
      <c r="AD164" s="31"/>
      <c r="AE164" s="31"/>
      <c r="AF164" s="31"/>
      <c r="AG164" s="11"/>
    </row>
    <row r="165" spans="1:33" ht="27">
      <c r="A165" s="79" t="s">
        <v>542</v>
      </c>
      <c r="B165" s="12" t="s">
        <v>491</v>
      </c>
      <c r="C165" s="28" t="s">
        <v>539</v>
      </c>
      <c r="D165" s="9" t="s">
        <v>26</v>
      </c>
      <c r="E165" s="74" t="s">
        <v>27</v>
      </c>
      <c r="F165" s="74" t="s">
        <v>27</v>
      </c>
      <c r="G165" s="74" t="s">
        <v>27</v>
      </c>
      <c r="H165" s="31"/>
      <c r="I165" s="31"/>
      <c r="J165" s="31"/>
      <c r="K165" s="74" t="s">
        <v>27</v>
      </c>
      <c r="L165" s="74" t="s">
        <v>27</v>
      </c>
      <c r="M165" s="31"/>
      <c r="N165" s="39"/>
      <c r="O165" s="39"/>
      <c r="P165" s="36"/>
      <c r="Q165" s="9"/>
      <c r="R165" s="9"/>
      <c r="S165" s="11"/>
      <c r="T165" s="37" t="s">
        <v>27</v>
      </c>
      <c r="U165" s="37" t="s">
        <v>27</v>
      </c>
      <c r="V165" s="37" t="s">
        <v>27</v>
      </c>
      <c r="W165" s="37" t="s">
        <v>27</v>
      </c>
      <c r="X165" s="67"/>
      <c r="Y165" s="37" t="s">
        <v>27</v>
      </c>
      <c r="Z165" s="11"/>
      <c r="AA165" s="103" t="s">
        <v>22</v>
      </c>
      <c r="AB165" s="103" t="s">
        <v>22</v>
      </c>
      <c r="AC165" s="31"/>
      <c r="AD165" s="31"/>
      <c r="AE165" s="31"/>
      <c r="AF165" s="31"/>
      <c r="AG165" s="11"/>
    </row>
    <row r="166" spans="1:33" ht="27">
      <c r="A166" s="79" t="s">
        <v>543</v>
      </c>
      <c r="B166" s="12" t="s">
        <v>492</v>
      </c>
      <c r="C166" s="28" t="s">
        <v>539</v>
      </c>
      <c r="D166" s="9" t="s">
        <v>26</v>
      </c>
      <c r="E166" s="74" t="s">
        <v>27</v>
      </c>
      <c r="F166" s="74" t="s">
        <v>27</v>
      </c>
      <c r="G166" s="74" t="s">
        <v>27</v>
      </c>
      <c r="H166" s="31"/>
      <c r="I166" s="31"/>
      <c r="J166" s="31"/>
      <c r="K166" s="74" t="s">
        <v>27</v>
      </c>
      <c r="L166" s="74" t="s">
        <v>27</v>
      </c>
      <c r="M166" s="31"/>
      <c r="N166" s="39"/>
      <c r="O166" s="39"/>
      <c r="P166" s="36"/>
      <c r="Q166" s="9"/>
      <c r="R166" s="9"/>
      <c r="S166" s="11"/>
      <c r="T166" s="37" t="s">
        <v>27</v>
      </c>
      <c r="U166" s="37" t="s">
        <v>27</v>
      </c>
      <c r="V166" s="37" t="s">
        <v>27</v>
      </c>
      <c r="W166" s="37" t="s">
        <v>27</v>
      </c>
      <c r="X166" s="67"/>
      <c r="Y166" s="37" t="s">
        <v>27</v>
      </c>
      <c r="Z166" s="11"/>
      <c r="AA166" s="103" t="s">
        <v>22</v>
      </c>
      <c r="AB166" s="103" t="s">
        <v>22</v>
      </c>
      <c r="AC166" s="31"/>
      <c r="AD166" s="31"/>
      <c r="AE166" s="31"/>
      <c r="AF166" s="31"/>
      <c r="AG166" s="11"/>
    </row>
    <row r="167" spans="1:33" ht="27">
      <c r="A167" s="79" t="s">
        <v>544</v>
      </c>
      <c r="B167" s="12" t="s">
        <v>493</v>
      </c>
      <c r="C167" s="28" t="s">
        <v>539</v>
      </c>
      <c r="D167" s="9" t="s">
        <v>26</v>
      </c>
      <c r="E167" s="74" t="s">
        <v>27</v>
      </c>
      <c r="F167" s="74" t="s">
        <v>27</v>
      </c>
      <c r="G167" s="74" t="s">
        <v>27</v>
      </c>
      <c r="H167" s="31"/>
      <c r="I167" s="31"/>
      <c r="J167" s="31"/>
      <c r="K167" s="74" t="s">
        <v>27</v>
      </c>
      <c r="L167" s="74" t="s">
        <v>27</v>
      </c>
      <c r="M167" s="31"/>
      <c r="N167" s="39"/>
      <c r="O167" s="39"/>
      <c r="P167" s="36"/>
      <c r="Q167" s="9"/>
      <c r="R167" s="9"/>
      <c r="S167" s="11"/>
      <c r="T167" s="37" t="s">
        <v>27</v>
      </c>
      <c r="U167" s="37" t="s">
        <v>27</v>
      </c>
      <c r="V167" s="37" t="s">
        <v>27</v>
      </c>
      <c r="W167" s="37" t="s">
        <v>27</v>
      </c>
      <c r="X167" s="67"/>
      <c r="Y167" s="37" t="s">
        <v>27</v>
      </c>
      <c r="Z167" s="11"/>
      <c r="AA167" s="103" t="s">
        <v>22</v>
      </c>
      <c r="AB167" s="103" t="s">
        <v>22</v>
      </c>
      <c r="AC167" s="31"/>
      <c r="AD167" s="31"/>
      <c r="AE167" s="31"/>
      <c r="AF167" s="31"/>
      <c r="AG167" s="11"/>
    </row>
    <row r="168" spans="1:33" ht="27">
      <c r="A168" s="79" t="s">
        <v>545</v>
      </c>
      <c r="B168" s="12" t="s">
        <v>494</v>
      </c>
      <c r="C168" s="28" t="s">
        <v>539</v>
      </c>
      <c r="D168" s="9" t="s">
        <v>26</v>
      </c>
      <c r="E168" s="74" t="s">
        <v>27</v>
      </c>
      <c r="F168" s="74" t="s">
        <v>27</v>
      </c>
      <c r="G168" s="74" t="s">
        <v>27</v>
      </c>
      <c r="H168" s="31"/>
      <c r="I168" s="31"/>
      <c r="J168" s="31"/>
      <c r="K168" s="74" t="s">
        <v>27</v>
      </c>
      <c r="L168" s="74" t="s">
        <v>27</v>
      </c>
      <c r="M168" s="31"/>
      <c r="N168" s="39"/>
      <c r="O168" s="39"/>
      <c r="P168" s="36"/>
      <c r="Q168" s="9"/>
      <c r="R168" s="9"/>
      <c r="S168" s="11"/>
      <c r="T168" s="37" t="s">
        <v>27</v>
      </c>
      <c r="U168" s="37" t="s">
        <v>27</v>
      </c>
      <c r="V168" s="37" t="s">
        <v>27</v>
      </c>
      <c r="W168" s="37" t="s">
        <v>27</v>
      </c>
      <c r="X168" s="67"/>
      <c r="Y168" s="37" t="s">
        <v>27</v>
      </c>
      <c r="Z168" s="11"/>
      <c r="AA168" s="103" t="s">
        <v>22</v>
      </c>
      <c r="AB168" s="103" t="s">
        <v>22</v>
      </c>
      <c r="AC168" s="31"/>
      <c r="AD168" s="31"/>
      <c r="AE168" s="31"/>
      <c r="AF168" s="31"/>
      <c r="AG168" s="11"/>
    </row>
    <row r="169" spans="1:33" ht="14.4">
      <c r="A169" s="79" t="s">
        <v>511</v>
      </c>
      <c r="B169" s="12" t="s">
        <v>511</v>
      </c>
      <c r="C169" s="28" t="s">
        <v>522</v>
      </c>
      <c r="D169" s="9" t="s">
        <v>26</v>
      </c>
      <c r="E169" s="74" t="s">
        <v>27</v>
      </c>
      <c r="F169" s="74" t="s">
        <v>27</v>
      </c>
      <c r="G169" s="74" t="s">
        <v>27</v>
      </c>
      <c r="H169" s="31"/>
      <c r="I169" s="31"/>
      <c r="J169" s="31"/>
      <c r="K169" s="74" t="s">
        <v>27</v>
      </c>
      <c r="L169" s="74" t="s">
        <v>27</v>
      </c>
      <c r="M169" s="31"/>
      <c r="N169" s="39"/>
      <c r="O169" s="39"/>
      <c r="P169" s="36"/>
      <c r="Q169" s="9"/>
      <c r="R169" s="9"/>
      <c r="S169" s="11"/>
      <c r="T169" s="37" t="s">
        <v>27</v>
      </c>
      <c r="U169" s="37" t="s">
        <v>27</v>
      </c>
      <c r="V169" s="37" t="s">
        <v>27</v>
      </c>
      <c r="W169" s="37" t="s">
        <v>27</v>
      </c>
      <c r="X169" s="67"/>
      <c r="Y169" s="37" t="s">
        <v>27</v>
      </c>
      <c r="Z169" s="11"/>
      <c r="AA169" s="103" t="s">
        <v>22</v>
      </c>
      <c r="AB169" s="103" t="s">
        <v>22</v>
      </c>
      <c r="AC169" s="31"/>
      <c r="AD169" s="31"/>
      <c r="AE169" s="31"/>
      <c r="AF169" s="31"/>
      <c r="AG169" s="11"/>
    </row>
    <row r="170" spans="1:33" ht="14.4">
      <c r="A170" s="79" t="s">
        <v>512</v>
      </c>
      <c r="B170" s="12" t="s">
        <v>512</v>
      </c>
      <c r="C170" s="28" t="s">
        <v>532</v>
      </c>
      <c r="D170" s="9" t="s">
        <v>26</v>
      </c>
      <c r="E170" s="74" t="s">
        <v>27</v>
      </c>
      <c r="F170" s="74" t="s">
        <v>27</v>
      </c>
      <c r="G170" s="74" t="s">
        <v>27</v>
      </c>
      <c r="H170" s="31"/>
      <c r="I170" s="31"/>
      <c r="J170" s="31"/>
      <c r="K170" s="74" t="s">
        <v>27</v>
      </c>
      <c r="L170" s="74" t="s">
        <v>27</v>
      </c>
      <c r="M170" s="31"/>
      <c r="N170" s="39"/>
      <c r="O170" s="39"/>
      <c r="P170" s="36"/>
      <c r="Q170" s="9"/>
      <c r="R170" s="9"/>
      <c r="S170" s="11"/>
      <c r="T170" s="37" t="s">
        <v>27</v>
      </c>
      <c r="U170" s="37" t="s">
        <v>27</v>
      </c>
      <c r="V170" s="37" t="s">
        <v>27</v>
      </c>
      <c r="W170" s="37" t="s">
        <v>27</v>
      </c>
      <c r="X170" s="67"/>
      <c r="Y170" s="37" t="s">
        <v>27</v>
      </c>
      <c r="Z170" s="11"/>
      <c r="AA170" s="103" t="s">
        <v>22</v>
      </c>
      <c r="AB170" s="103" t="s">
        <v>22</v>
      </c>
      <c r="AC170" s="31"/>
      <c r="AD170" s="31"/>
      <c r="AE170" s="31"/>
      <c r="AF170" s="31"/>
      <c r="AG170" s="11"/>
    </row>
    <row r="171" spans="1:33" ht="27">
      <c r="A171" s="79" t="s">
        <v>513</v>
      </c>
      <c r="B171" s="12" t="s">
        <v>513</v>
      </c>
      <c r="C171" s="28" t="s">
        <v>381</v>
      </c>
      <c r="D171" s="9" t="s">
        <v>26</v>
      </c>
      <c r="E171" s="74" t="s">
        <v>27</v>
      </c>
      <c r="F171" s="74" t="s">
        <v>27</v>
      </c>
      <c r="G171" s="74" t="s">
        <v>27</v>
      </c>
      <c r="H171" s="31"/>
      <c r="I171" s="31"/>
      <c r="J171" s="31"/>
      <c r="K171" s="74" t="s">
        <v>27</v>
      </c>
      <c r="L171" s="74" t="s">
        <v>27</v>
      </c>
      <c r="M171" s="31"/>
      <c r="N171" s="39"/>
      <c r="O171" s="39"/>
      <c r="P171" s="36"/>
      <c r="Q171" s="9"/>
      <c r="R171" s="9"/>
      <c r="S171" s="11"/>
      <c r="T171" s="37" t="s">
        <v>27</v>
      </c>
      <c r="U171" s="37" t="s">
        <v>27</v>
      </c>
      <c r="V171" s="37" t="s">
        <v>27</v>
      </c>
      <c r="W171" s="37" t="s">
        <v>27</v>
      </c>
      <c r="X171" s="67"/>
      <c r="Y171" s="37" t="s">
        <v>27</v>
      </c>
      <c r="Z171" s="11"/>
      <c r="AA171" s="103" t="s">
        <v>22</v>
      </c>
      <c r="AB171" s="103" t="s">
        <v>22</v>
      </c>
      <c r="AC171" s="31"/>
      <c r="AD171" s="31"/>
      <c r="AE171" s="31"/>
      <c r="AF171" s="31"/>
      <c r="AG171" s="11"/>
    </row>
    <row r="172" spans="1:33" ht="27">
      <c r="A172" s="79" t="s">
        <v>514</v>
      </c>
      <c r="B172" s="12" t="s">
        <v>514</v>
      </c>
      <c r="C172" s="28" t="s">
        <v>532</v>
      </c>
      <c r="D172" s="9" t="s">
        <v>26</v>
      </c>
      <c r="E172" s="74" t="s">
        <v>27</v>
      </c>
      <c r="F172" s="74" t="s">
        <v>27</v>
      </c>
      <c r="G172" s="74" t="s">
        <v>27</v>
      </c>
      <c r="H172" s="31"/>
      <c r="I172" s="31"/>
      <c r="J172" s="31"/>
      <c r="K172" s="74" t="s">
        <v>27</v>
      </c>
      <c r="L172" s="74" t="s">
        <v>27</v>
      </c>
      <c r="M172" s="31"/>
      <c r="N172" s="39"/>
      <c r="O172" s="39"/>
      <c r="P172" s="36"/>
      <c r="Q172" s="9"/>
      <c r="R172" s="9"/>
      <c r="S172" s="11"/>
      <c r="T172" s="37" t="s">
        <v>27</v>
      </c>
      <c r="U172" s="37" t="s">
        <v>27</v>
      </c>
      <c r="V172" s="37" t="s">
        <v>27</v>
      </c>
      <c r="W172" s="37" t="s">
        <v>27</v>
      </c>
      <c r="X172" s="67"/>
      <c r="Y172" s="37" t="s">
        <v>27</v>
      </c>
      <c r="Z172" s="11"/>
      <c r="AA172" s="103" t="s">
        <v>22</v>
      </c>
      <c r="AB172" s="103" t="s">
        <v>22</v>
      </c>
      <c r="AC172" s="31"/>
      <c r="AD172" s="31"/>
      <c r="AE172" s="31"/>
      <c r="AF172" s="31"/>
      <c r="AG172" s="11"/>
    </row>
    <row r="173" spans="1:33" ht="27">
      <c r="A173" s="79" t="s">
        <v>515</v>
      </c>
      <c r="B173" s="12" t="s">
        <v>515</v>
      </c>
      <c r="C173" s="28" t="s">
        <v>533</v>
      </c>
      <c r="D173" s="9" t="s">
        <v>103</v>
      </c>
      <c r="E173" s="76" t="s">
        <v>89</v>
      </c>
      <c r="F173" s="76" t="s">
        <v>89</v>
      </c>
      <c r="G173" s="76" t="s">
        <v>89</v>
      </c>
      <c r="H173" s="31"/>
      <c r="I173" s="31"/>
      <c r="J173" s="31"/>
      <c r="K173" s="76" t="s">
        <v>89</v>
      </c>
      <c r="L173" s="76" t="s">
        <v>89</v>
      </c>
      <c r="M173" s="31"/>
      <c r="N173" s="39"/>
      <c r="O173" s="39"/>
      <c r="P173" s="36"/>
      <c r="Q173" s="9"/>
      <c r="R173" s="9"/>
      <c r="S173" s="11"/>
      <c r="T173" s="57" t="s">
        <v>89</v>
      </c>
      <c r="U173" s="57" t="s">
        <v>89</v>
      </c>
      <c r="V173" s="57" t="s">
        <v>89</v>
      </c>
      <c r="W173" s="57" t="s">
        <v>89</v>
      </c>
      <c r="X173" s="5"/>
      <c r="Y173" s="57" t="s">
        <v>89</v>
      </c>
      <c r="Z173" s="11"/>
      <c r="AA173" s="103" t="s">
        <v>22</v>
      </c>
      <c r="AB173" s="103" t="s">
        <v>22</v>
      </c>
      <c r="AC173" s="31"/>
      <c r="AD173" s="31"/>
      <c r="AE173" s="31"/>
      <c r="AF173" s="31"/>
      <c r="AG173" s="11"/>
    </row>
    <row r="174" spans="1:33" ht="27">
      <c r="A174" s="79" t="s">
        <v>516</v>
      </c>
      <c r="B174" s="12" t="s">
        <v>516</v>
      </c>
      <c r="C174" s="28" t="s">
        <v>534</v>
      </c>
      <c r="D174" s="9" t="s">
        <v>26</v>
      </c>
      <c r="E174" s="74" t="s">
        <v>27</v>
      </c>
      <c r="F174" s="74" t="s">
        <v>27</v>
      </c>
      <c r="G174" s="74" t="s">
        <v>27</v>
      </c>
      <c r="H174" s="31"/>
      <c r="I174" s="31"/>
      <c r="J174" s="31"/>
      <c r="K174" s="74" t="s">
        <v>27</v>
      </c>
      <c r="L174" s="74" t="s">
        <v>27</v>
      </c>
      <c r="M174" s="31"/>
      <c r="N174" s="39"/>
      <c r="O174" s="39"/>
      <c r="P174" s="36"/>
      <c r="Q174" s="9"/>
      <c r="R174" s="9"/>
      <c r="S174" s="11"/>
      <c r="T174" s="37" t="s">
        <v>27</v>
      </c>
      <c r="U174" s="37" t="s">
        <v>27</v>
      </c>
      <c r="V174" s="37" t="s">
        <v>27</v>
      </c>
      <c r="W174" s="37" t="s">
        <v>27</v>
      </c>
      <c r="X174" s="67"/>
      <c r="Y174" s="37" t="s">
        <v>27</v>
      </c>
      <c r="Z174" s="11"/>
      <c r="AA174" s="103" t="s">
        <v>22</v>
      </c>
      <c r="AB174" s="103" t="s">
        <v>22</v>
      </c>
      <c r="AC174" s="31"/>
      <c r="AD174" s="31"/>
      <c r="AE174" s="31"/>
      <c r="AF174" s="31"/>
      <c r="AG174" s="11"/>
    </row>
    <row r="175" spans="1:33" ht="40.200000000000003">
      <c r="A175" s="79" t="s">
        <v>517</v>
      </c>
      <c r="B175" s="12" t="s">
        <v>517</v>
      </c>
      <c r="C175" s="28" t="s">
        <v>535</v>
      </c>
      <c r="D175" s="9" t="s">
        <v>26</v>
      </c>
      <c r="E175" s="74" t="s">
        <v>27</v>
      </c>
      <c r="F175" s="74" t="s">
        <v>27</v>
      </c>
      <c r="G175" s="74" t="s">
        <v>27</v>
      </c>
      <c r="H175" s="31"/>
      <c r="I175" s="31"/>
      <c r="J175" s="31"/>
      <c r="K175" s="74" t="s">
        <v>27</v>
      </c>
      <c r="L175" s="74" t="s">
        <v>27</v>
      </c>
      <c r="M175" s="31"/>
      <c r="N175" s="39"/>
      <c r="O175" s="39"/>
      <c r="P175" s="36"/>
      <c r="Q175" s="9"/>
      <c r="R175" s="9"/>
      <c r="S175" s="11"/>
      <c r="T175" s="37" t="s">
        <v>27</v>
      </c>
      <c r="U175" s="37" t="s">
        <v>27</v>
      </c>
      <c r="V175" s="37" t="s">
        <v>27</v>
      </c>
      <c r="W175" s="37" t="s">
        <v>27</v>
      </c>
      <c r="X175" s="67"/>
      <c r="Y175" s="37" t="s">
        <v>27</v>
      </c>
      <c r="Z175" s="11"/>
      <c r="AA175" s="103" t="s">
        <v>22</v>
      </c>
      <c r="AB175" s="103" t="s">
        <v>22</v>
      </c>
      <c r="AC175" s="31"/>
      <c r="AD175" s="31"/>
      <c r="AE175" s="31"/>
      <c r="AF175" s="31"/>
      <c r="AG175" s="11"/>
    </row>
    <row r="176" spans="1:33" ht="14.4">
      <c r="A176" s="79" t="s">
        <v>518</v>
      </c>
      <c r="B176" s="12" t="s">
        <v>518</v>
      </c>
      <c r="C176" s="28" t="s">
        <v>536</v>
      </c>
      <c r="D176" s="9" t="s">
        <v>26</v>
      </c>
      <c r="E176" s="74" t="s">
        <v>27</v>
      </c>
      <c r="F176" s="74" t="s">
        <v>27</v>
      </c>
      <c r="G176" s="74" t="s">
        <v>27</v>
      </c>
      <c r="H176" s="31"/>
      <c r="I176" s="31"/>
      <c r="J176" s="31"/>
      <c r="K176" s="74" t="s">
        <v>27</v>
      </c>
      <c r="L176" s="74" t="s">
        <v>27</v>
      </c>
      <c r="M176" s="31"/>
      <c r="N176" s="39"/>
      <c r="O176" s="39"/>
      <c r="P176" s="36"/>
      <c r="Q176" s="9"/>
      <c r="R176" s="9"/>
      <c r="S176" s="11"/>
      <c r="T176" s="37" t="s">
        <v>27</v>
      </c>
      <c r="U176" s="37" t="s">
        <v>27</v>
      </c>
      <c r="V176" s="37" t="s">
        <v>27</v>
      </c>
      <c r="W176" s="37" t="s">
        <v>27</v>
      </c>
      <c r="X176" s="67"/>
      <c r="Y176" s="37" t="s">
        <v>27</v>
      </c>
      <c r="Z176" s="11"/>
      <c r="AA176" s="103" t="s">
        <v>22</v>
      </c>
      <c r="AB176" s="103" t="s">
        <v>22</v>
      </c>
      <c r="AC176" s="31"/>
      <c r="AD176" s="31"/>
      <c r="AE176" s="31"/>
      <c r="AF176" s="31"/>
      <c r="AG176" s="11"/>
    </row>
    <row r="177" spans="1:34" ht="14.4">
      <c r="A177" s="79" t="s">
        <v>519</v>
      </c>
      <c r="B177" s="12" t="s">
        <v>519</v>
      </c>
      <c r="C177" s="28" t="s">
        <v>522</v>
      </c>
      <c r="D177" s="9" t="s">
        <v>26</v>
      </c>
      <c r="E177" s="74" t="s">
        <v>27</v>
      </c>
      <c r="F177" s="74" t="s">
        <v>27</v>
      </c>
      <c r="G177" s="74" t="s">
        <v>27</v>
      </c>
      <c r="H177" s="31"/>
      <c r="I177" s="31"/>
      <c r="J177" s="31"/>
      <c r="K177" s="74" t="s">
        <v>27</v>
      </c>
      <c r="L177" s="74" t="s">
        <v>27</v>
      </c>
      <c r="M177" s="31"/>
      <c r="N177" s="39"/>
      <c r="O177" s="39"/>
      <c r="P177" s="36"/>
      <c r="Q177" s="9"/>
      <c r="R177" s="9"/>
      <c r="S177" s="11"/>
      <c r="T177" s="37" t="s">
        <v>27</v>
      </c>
      <c r="U177" s="37" t="s">
        <v>27</v>
      </c>
      <c r="V177" s="37" t="s">
        <v>27</v>
      </c>
      <c r="W177" s="37" t="s">
        <v>27</v>
      </c>
      <c r="X177" s="67"/>
      <c r="Y177" s="37" t="s">
        <v>27</v>
      </c>
      <c r="Z177" s="11"/>
      <c r="AA177" s="103" t="s">
        <v>22</v>
      </c>
      <c r="AB177" s="103" t="s">
        <v>22</v>
      </c>
      <c r="AC177" s="31"/>
      <c r="AD177" s="31"/>
      <c r="AE177" s="31"/>
      <c r="AF177" s="31"/>
      <c r="AG177" s="11"/>
    </row>
    <row r="178" spans="1:34" ht="27">
      <c r="A178" s="79" t="s">
        <v>520</v>
      </c>
      <c r="B178" s="12" t="s">
        <v>520</v>
      </c>
      <c r="C178" s="28" t="s">
        <v>537</v>
      </c>
      <c r="D178" s="9" t="s">
        <v>26</v>
      </c>
      <c r="E178" s="74" t="s">
        <v>27</v>
      </c>
      <c r="F178" s="74" t="s">
        <v>27</v>
      </c>
      <c r="G178" s="74" t="s">
        <v>27</v>
      </c>
      <c r="H178" s="31"/>
      <c r="I178" s="31"/>
      <c r="J178" s="31"/>
      <c r="K178" s="74" t="s">
        <v>27</v>
      </c>
      <c r="L178" s="74" t="s">
        <v>27</v>
      </c>
      <c r="M178" s="31"/>
      <c r="N178" s="39"/>
      <c r="O178" s="39"/>
      <c r="P178" s="36"/>
      <c r="Q178" s="9"/>
      <c r="R178" s="9"/>
      <c r="S178" s="11"/>
      <c r="T178" s="37" t="s">
        <v>27</v>
      </c>
      <c r="U178" s="37" t="s">
        <v>27</v>
      </c>
      <c r="V178" s="37" t="s">
        <v>27</v>
      </c>
      <c r="W178" s="37" t="s">
        <v>27</v>
      </c>
      <c r="X178" s="67"/>
      <c r="Y178" s="37" t="s">
        <v>27</v>
      </c>
      <c r="Z178" s="11"/>
      <c r="AA178" s="103" t="s">
        <v>22</v>
      </c>
      <c r="AB178" s="103" t="s">
        <v>22</v>
      </c>
      <c r="AC178" s="31"/>
      <c r="AD178" s="31"/>
      <c r="AE178" s="31"/>
      <c r="AF178" s="31"/>
      <c r="AG178" s="11"/>
    </row>
    <row r="179" spans="1:34" ht="14.4">
      <c r="A179" s="79" t="s">
        <v>521</v>
      </c>
      <c r="B179" s="12" t="s">
        <v>521</v>
      </c>
      <c r="C179" s="68" t="s">
        <v>538</v>
      </c>
      <c r="D179" s="45" t="s">
        <v>21</v>
      </c>
      <c r="E179" s="75" t="s">
        <v>22</v>
      </c>
      <c r="F179" s="75" t="s">
        <v>22</v>
      </c>
      <c r="G179" s="75" t="s">
        <v>22</v>
      </c>
      <c r="H179" s="31"/>
      <c r="I179" s="31"/>
      <c r="J179" s="31"/>
      <c r="K179" s="75" t="s">
        <v>22</v>
      </c>
      <c r="L179" s="75" t="s">
        <v>22</v>
      </c>
      <c r="M179" s="31"/>
      <c r="N179" s="39"/>
      <c r="O179" s="39"/>
      <c r="P179" s="36"/>
      <c r="Q179" s="9"/>
      <c r="R179" s="9"/>
      <c r="S179" s="11"/>
      <c r="T179" s="53" t="s">
        <v>22</v>
      </c>
      <c r="U179" s="53" t="s">
        <v>22</v>
      </c>
      <c r="V179" s="53" t="s">
        <v>22</v>
      </c>
      <c r="W179" s="53" t="s">
        <v>22</v>
      </c>
      <c r="X179" s="67"/>
      <c r="Y179" s="53" t="s">
        <v>22</v>
      </c>
      <c r="Z179" s="11"/>
      <c r="AA179" s="31" t="s">
        <v>22</v>
      </c>
      <c r="AB179" s="31" t="s">
        <v>22</v>
      </c>
      <c r="AC179" s="53"/>
      <c r="AD179" s="53"/>
      <c r="AE179" s="53"/>
      <c r="AF179" s="53"/>
      <c r="AG179" s="11"/>
    </row>
    <row r="180" spans="1:34" s="87" customFormat="1" ht="26.4">
      <c r="A180" s="205" t="s">
        <v>614</v>
      </c>
      <c r="B180" s="206"/>
      <c r="C180" s="207"/>
      <c r="D180" s="85"/>
      <c r="E180" s="86" t="s">
        <v>546</v>
      </c>
      <c r="F180" s="86" t="s">
        <v>546</v>
      </c>
      <c r="G180" s="86" t="s">
        <v>546</v>
      </c>
      <c r="H180" s="86" t="s">
        <v>546</v>
      </c>
      <c r="I180" s="86" t="s">
        <v>546</v>
      </c>
      <c r="J180" s="86" t="s">
        <v>546</v>
      </c>
      <c r="K180" s="86" t="s">
        <v>546</v>
      </c>
      <c r="L180" s="86" t="s">
        <v>546</v>
      </c>
      <c r="M180" s="86" t="s">
        <v>546</v>
      </c>
      <c r="N180" s="86" t="s">
        <v>546</v>
      </c>
      <c r="O180" s="86" t="s">
        <v>546</v>
      </c>
      <c r="P180" s="86" t="s">
        <v>546</v>
      </c>
      <c r="Q180" s="86" t="s">
        <v>546</v>
      </c>
      <c r="R180" s="85"/>
      <c r="S180" s="85" t="s">
        <v>613</v>
      </c>
      <c r="T180" s="86" t="s">
        <v>546</v>
      </c>
      <c r="U180" s="86" t="s">
        <v>546</v>
      </c>
      <c r="V180" s="86" t="s">
        <v>546</v>
      </c>
      <c r="W180" s="86" t="s">
        <v>546</v>
      </c>
      <c r="X180" s="86" t="s">
        <v>546</v>
      </c>
      <c r="Y180" s="86" t="s">
        <v>546</v>
      </c>
      <c r="Z180" s="85" t="s">
        <v>614</v>
      </c>
      <c r="AA180" s="86" t="s">
        <v>546</v>
      </c>
      <c r="AB180" s="86" t="s">
        <v>546</v>
      </c>
      <c r="AC180" s="86" t="s">
        <v>546</v>
      </c>
      <c r="AD180" s="86" t="s">
        <v>546</v>
      </c>
      <c r="AE180" s="86" t="s">
        <v>546</v>
      </c>
      <c r="AF180" s="86" t="s">
        <v>546</v>
      </c>
      <c r="AG180" s="32"/>
      <c r="AH180" s="88"/>
    </row>
    <row r="181" spans="1:34" ht="14.4">
      <c r="A181" s="79" t="s">
        <v>547</v>
      </c>
      <c r="B181" s="70" t="s">
        <v>547</v>
      </c>
      <c r="C181" s="72" t="s">
        <v>572</v>
      </c>
      <c r="D181" s="45" t="s">
        <v>21</v>
      </c>
      <c r="E181" s="53" t="s">
        <v>22</v>
      </c>
      <c r="F181" s="53" t="s">
        <v>22</v>
      </c>
      <c r="G181" s="53" t="s">
        <v>22</v>
      </c>
      <c r="H181" s="31"/>
      <c r="I181" s="31"/>
      <c r="J181" s="31"/>
      <c r="K181" s="53" t="s">
        <v>22</v>
      </c>
      <c r="L181" s="53" t="s">
        <v>22</v>
      </c>
      <c r="M181" s="31"/>
      <c r="N181" s="39"/>
      <c r="O181" s="39"/>
      <c r="P181" s="36"/>
      <c r="Q181" s="36"/>
      <c r="R181" s="39"/>
      <c r="S181" s="11"/>
      <c r="T181" s="37" t="s">
        <v>27</v>
      </c>
      <c r="U181" s="53" t="s">
        <v>22</v>
      </c>
      <c r="V181" s="53" t="s">
        <v>22</v>
      </c>
      <c r="W181" s="53" t="s">
        <v>22</v>
      </c>
      <c r="X181" s="53" t="s">
        <v>22</v>
      </c>
      <c r="Y181" s="53" t="s">
        <v>22</v>
      </c>
      <c r="Z181" s="11"/>
      <c r="AA181" s="53" t="s">
        <v>22</v>
      </c>
      <c r="AB181" s="53" t="s">
        <v>22</v>
      </c>
      <c r="AC181" s="31"/>
      <c r="AD181" s="53"/>
      <c r="AE181" s="31"/>
      <c r="AF181" s="31"/>
      <c r="AG181" s="11"/>
    </row>
    <row r="182" spans="1:34" ht="28.8">
      <c r="A182" s="79" t="s">
        <v>548</v>
      </c>
      <c r="B182" s="70" t="s">
        <v>548</v>
      </c>
      <c r="C182" s="5" t="s">
        <v>573</v>
      </c>
      <c r="D182" s="9" t="s">
        <v>26</v>
      </c>
      <c r="E182" s="37" t="s">
        <v>27</v>
      </c>
      <c r="F182" s="37" t="s">
        <v>27</v>
      </c>
      <c r="G182" s="37" t="s">
        <v>27</v>
      </c>
      <c r="H182" s="31"/>
      <c r="I182" s="31"/>
      <c r="J182" s="31"/>
      <c r="K182" s="37" t="s">
        <v>27</v>
      </c>
      <c r="L182" s="37" t="s">
        <v>27</v>
      </c>
      <c r="M182" s="31"/>
      <c r="N182" s="39"/>
      <c r="O182" s="39"/>
      <c r="P182" s="36"/>
      <c r="Q182" s="36"/>
      <c r="R182" s="39"/>
      <c r="S182" s="11"/>
      <c r="T182" s="37" t="s">
        <v>27</v>
      </c>
      <c r="U182" s="37" t="s">
        <v>27</v>
      </c>
      <c r="V182" s="37" t="s">
        <v>27</v>
      </c>
      <c r="W182" s="37" t="s">
        <v>27</v>
      </c>
      <c r="X182" s="37" t="s">
        <v>27</v>
      </c>
      <c r="Y182" s="37" t="s">
        <v>27</v>
      </c>
      <c r="Z182" s="11"/>
      <c r="AA182" s="115" t="s">
        <v>22</v>
      </c>
      <c r="AB182" s="115" t="s">
        <v>22</v>
      </c>
      <c r="AC182" s="31"/>
      <c r="AD182" s="31"/>
      <c r="AE182" s="31"/>
      <c r="AF182" s="31"/>
      <c r="AG182" s="11"/>
    </row>
    <row r="183" spans="1:34" ht="28.8">
      <c r="A183" s="79" t="s">
        <v>222</v>
      </c>
      <c r="B183" s="5" t="s">
        <v>222</v>
      </c>
      <c r="C183" s="67"/>
      <c r="D183" s="9" t="s">
        <v>26</v>
      </c>
      <c r="E183" s="37" t="s">
        <v>27</v>
      </c>
      <c r="F183" s="37" t="s">
        <v>27</v>
      </c>
      <c r="G183" s="37" t="s">
        <v>27</v>
      </c>
      <c r="H183" s="31"/>
      <c r="I183" s="31"/>
      <c r="J183" s="31"/>
      <c r="K183" s="37" t="s">
        <v>27</v>
      </c>
      <c r="L183" s="37" t="s">
        <v>27</v>
      </c>
      <c r="M183" s="31"/>
      <c r="N183" s="39"/>
      <c r="O183" s="39"/>
      <c r="P183" s="36"/>
      <c r="Q183" s="36"/>
      <c r="R183" s="39"/>
      <c r="S183" s="11"/>
      <c r="T183" s="37" t="s">
        <v>27</v>
      </c>
      <c r="U183" s="37" t="s">
        <v>27</v>
      </c>
      <c r="V183" s="37" t="s">
        <v>27</v>
      </c>
      <c r="W183" s="37" t="s">
        <v>27</v>
      </c>
      <c r="X183" s="37" t="s">
        <v>27</v>
      </c>
      <c r="Y183" s="37" t="s">
        <v>27</v>
      </c>
      <c r="Z183" s="11"/>
      <c r="AA183" s="115" t="s">
        <v>22</v>
      </c>
      <c r="AB183" s="115" t="s">
        <v>22</v>
      </c>
      <c r="AC183" s="31"/>
      <c r="AD183" s="31"/>
      <c r="AE183" s="31"/>
      <c r="AF183" s="31"/>
      <c r="AG183" s="11"/>
    </row>
    <row r="184" spans="1:34" ht="27">
      <c r="A184" s="79" t="s">
        <v>348</v>
      </c>
      <c r="B184" s="5" t="s">
        <v>348</v>
      </c>
      <c r="C184" s="67" t="s">
        <v>572</v>
      </c>
      <c r="D184" s="45" t="s">
        <v>21</v>
      </c>
      <c r="E184" s="53" t="s">
        <v>22</v>
      </c>
      <c r="F184" s="53" t="s">
        <v>22</v>
      </c>
      <c r="G184" s="53" t="s">
        <v>22</v>
      </c>
      <c r="H184" s="31"/>
      <c r="I184" s="31"/>
      <c r="J184" s="31"/>
      <c r="K184" s="53" t="s">
        <v>22</v>
      </c>
      <c r="L184" s="53" t="s">
        <v>22</v>
      </c>
      <c r="M184" s="31"/>
      <c r="N184" s="39"/>
      <c r="O184" s="39"/>
      <c r="P184" s="36"/>
      <c r="Q184" s="36"/>
      <c r="R184" s="39"/>
      <c r="S184" s="11"/>
      <c r="T184" s="53" t="s">
        <v>22</v>
      </c>
      <c r="U184" s="53" t="s">
        <v>22</v>
      </c>
      <c r="V184" s="53" t="s">
        <v>22</v>
      </c>
      <c r="W184" s="53" t="s">
        <v>22</v>
      </c>
      <c r="X184" s="53" t="s">
        <v>22</v>
      </c>
      <c r="Y184" s="53" t="s">
        <v>22</v>
      </c>
      <c r="Z184" s="11"/>
      <c r="AA184" s="53" t="s">
        <v>22</v>
      </c>
      <c r="AB184" s="53" t="s">
        <v>22</v>
      </c>
      <c r="AC184" s="116" t="s">
        <v>653</v>
      </c>
      <c r="AD184" s="118"/>
      <c r="AE184" s="116" t="s">
        <v>653</v>
      </c>
      <c r="AF184" s="116" t="s">
        <v>653</v>
      </c>
      <c r="AG184" s="11"/>
    </row>
    <row r="185" spans="1:34" ht="28.8">
      <c r="A185" s="79" t="s">
        <v>549</v>
      </c>
      <c r="B185" s="5" t="s">
        <v>549</v>
      </c>
      <c r="C185" s="5" t="s">
        <v>573</v>
      </c>
      <c r="D185" s="45" t="s">
        <v>21</v>
      </c>
      <c r="E185" s="53" t="s">
        <v>22</v>
      </c>
      <c r="F185" s="53" t="s">
        <v>22</v>
      </c>
      <c r="G185" s="53" t="s">
        <v>22</v>
      </c>
      <c r="H185" s="31"/>
      <c r="I185" s="31"/>
      <c r="J185" s="31"/>
      <c r="K185" s="53" t="s">
        <v>22</v>
      </c>
      <c r="L185" s="53" t="s">
        <v>22</v>
      </c>
      <c r="M185" s="31"/>
      <c r="N185" s="39"/>
      <c r="O185" s="39"/>
      <c r="P185" s="36"/>
      <c r="Q185" s="36"/>
      <c r="R185" s="39"/>
      <c r="S185" s="11"/>
      <c r="T185" s="53" t="s">
        <v>22</v>
      </c>
      <c r="U185" s="53" t="s">
        <v>22</v>
      </c>
      <c r="V185" s="53" t="s">
        <v>22</v>
      </c>
      <c r="W185" s="53" t="s">
        <v>22</v>
      </c>
      <c r="X185" s="53" t="s">
        <v>22</v>
      </c>
      <c r="Y185" s="53" t="s">
        <v>22</v>
      </c>
      <c r="Z185" s="11"/>
      <c r="AA185" s="53" t="s">
        <v>22</v>
      </c>
      <c r="AB185" s="53" t="s">
        <v>22</v>
      </c>
      <c r="AC185" s="116" t="s">
        <v>653</v>
      </c>
      <c r="AD185" s="118"/>
      <c r="AE185" s="116" t="s">
        <v>653</v>
      </c>
      <c r="AF185" s="116" t="s">
        <v>653</v>
      </c>
      <c r="AG185" s="11"/>
    </row>
    <row r="186" spans="1:34" ht="27">
      <c r="A186" s="79" t="s">
        <v>550</v>
      </c>
      <c r="B186" s="5" t="s">
        <v>550</v>
      </c>
      <c r="C186" s="67" t="s">
        <v>572</v>
      </c>
      <c r="D186" s="45" t="s">
        <v>21</v>
      </c>
      <c r="E186" s="53" t="s">
        <v>22</v>
      </c>
      <c r="F186" s="53" t="s">
        <v>22</v>
      </c>
      <c r="G186" s="53" t="s">
        <v>22</v>
      </c>
      <c r="H186" s="31"/>
      <c r="I186" s="31"/>
      <c r="J186" s="31"/>
      <c r="K186" s="53" t="s">
        <v>22</v>
      </c>
      <c r="L186" s="53" t="s">
        <v>22</v>
      </c>
      <c r="M186" s="31"/>
      <c r="N186" s="39"/>
      <c r="O186" s="39"/>
      <c r="P186" s="36"/>
      <c r="Q186" s="36"/>
      <c r="R186" s="39"/>
      <c r="S186" s="11"/>
      <c r="T186" s="53" t="s">
        <v>22</v>
      </c>
      <c r="U186" s="53" t="s">
        <v>22</v>
      </c>
      <c r="V186" s="53" t="s">
        <v>22</v>
      </c>
      <c r="W186" s="53" t="s">
        <v>22</v>
      </c>
      <c r="X186" s="53" t="s">
        <v>22</v>
      </c>
      <c r="Y186" s="53" t="s">
        <v>22</v>
      </c>
      <c r="Z186" s="11"/>
      <c r="AA186" s="53" t="s">
        <v>22</v>
      </c>
      <c r="AB186" s="53" t="s">
        <v>22</v>
      </c>
      <c r="AC186" s="116" t="s">
        <v>653</v>
      </c>
      <c r="AD186" s="118"/>
      <c r="AE186" s="116" t="s">
        <v>653</v>
      </c>
      <c r="AF186" s="116" t="s">
        <v>653</v>
      </c>
      <c r="AG186" s="11"/>
    </row>
    <row r="187" spans="1:34" ht="28.8">
      <c r="A187" s="79" t="s">
        <v>551</v>
      </c>
      <c r="B187" s="5" t="s">
        <v>551</v>
      </c>
      <c r="C187" s="5" t="s">
        <v>573</v>
      </c>
      <c r="D187" s="45" t="s">
        <v>21</v>
      </c>
      <c r="E187" s="53" t="s">
        <v>22</v>
      </c>
      <c r="F187" s="53" t="s">
        <v>22</v>
      </c>
      <c r="G187" s="53" t="s">
        <v>22</v>
      </c>
      <c r="H187" s="31"/>
      <c r="I187" s="31"/>
      <c r="J187" s="31"/>
      <c r="K187" s="53" t="s">
        <v>22</v>
      </c>
      <c r="L187" s="53" t="s">
        <v>22</v>
      </c>
      <c r="M187" s="31"/>
      <c r="N187" s="39"/>
      <c r="O187" s="39"/>
      <c r="P187" s="36"/>
      <c r="Q187" s="36"/>
      <c r="R187" s="39"/>
      <c r="S187" s="11"/>
      <c r="T187" s="53" t="s">
        <v>22</v>
      </c>
      <c r="U187" s="53" t="s">
        <v>22</v>
      </c>
      <c r="V187" s="53" t="s">
        <v>22</v>
      </c>
      <c r="W187" s="53" t="s">
        <v>22</v>
      </c>
      <c r="X187" s="53" t="s">
        <v>22</v>
      </c>
      <c r="Y187" s="53" t="s">
        <v>22</v>
      </c>
      <c r="Z187" s="11"/>
      <c r="AA187" s="53" t="s">
        <v>22</v>
      </c>
      <c r="AB187" s="53" t="s">
        <v>22</v>
      </c>
      <c r="AC187" s="116" t="s">
        <v>653</v>
      </c>
      <c r="AD187" s="118"/>
      <c r="AE187" s="116" t="s">
        <v>653</v>
      </c>
      <c r="AF187" s="116" t="s">
        <v>653</v>
      </c>
      <c r="AG187" s="11"/>
    </row>
    <row r="188" spans="1:34" ht="14.4">
      <c r="A188" s="79" t="s">
        <v>349</v>
      </c>
      <c r="B188" s="5" t="s">
        <v>349</v>
      </c>
      <c r="C188" s="67" t="s">
        <v>572</v>
      </c>
      <c r="D188" s="9" t="s">
        <v>26</v>
      </c>
      <c r="E188" s="37" t="s">
        <v>27</v>
      </c>
      <c r="F188" s="37" t="s">
        <v>27</v>
      </c>
      <c r="G188" s="37" t="s">
        <v>27</v>
      </c>
      <c r="H188" s="31"/>
      <c r="I188" s="31"/>
      <c r="J188" s="31"/>
      <c r="K188" s="37" t="s">
        <v>27</v>
      </c>
      <c r="L188" s="37" t="s">
        <v>27</v>
      </c>
      <c r="M188" s="31"/>
      <c r="N188" s="39"/>
      <c r="O188" s="39"/>
      <c r="P188" s="36"/>
      <c r="Q188" s="36"/>
      <c r="R188" s="39"/>
      <c r="S188" s="11"/>
      <c r="T188" s="37" t="s">
        <v>27</v>
      </c>
      <c r="U188" s="37" t="s">
        <v>27</v>
      </c>
      <c r="V188" s="37" t="s">
        <v>27</v>
      </c>
      <c r="W188" s="37" t="s">
        <v>27</v>
      </c>
      <c r="X188" s="37" t="s">
        <v>27</v>
      </c>
      <c r="Y188" s="37" t="s">
        <v>27</v>
      </c>
      <c r="Z188" s="11"/>
      <c r="AA188" s="115" t="s">
        <v>22</v>
      </c>
      <c r="AB188" s="115" t="s">
        <v>22</v>
      </c>
      <c r="AC188" s="116"/>
      <c r="AD188" s="33"/>
      <c r="AE188" s="116"/>
      <c r="AF188" s="116"/>
      <c r="AG188" s="11"/>
    </row>
    <row r="189" spans="1:34" ht="28.8">
      <c r="A189" s="79" t="s">
        <v>350</v>
      </c>
      <c r="B189" s="5" t="s">
        <v>350</v>
      </c>
      <c r="C189" s="67" t="s">
        <v>572</v>
      </c>
      <c r="D189" s="9" t="s">
        <v>103</v>
      </c>
      <c r="E189" s="57" t="s">
        <v>89</v>
      </c>
      <c r="F189" s="57" t="s">
        <v>89</v>
      </c>
      <c r="G189" s="57" t="s">
        <v>89</v>
      </c>
      <c r="H189" s="31"/>
      <c r="I189" s="31"/>
      <c r="J189" s="31"/>
      <c r="K189" s="57" t="s">
        <v>89</v>
      </c>
      <c r="L189" s="57" t="s">
        <v>89</v>
      </c>
      <c r="M189" s="31"/>
      <c r="N189" s="39"/>
      <c r="O189" s="39"/>
      <c r="P189" s="36"/>
      <c r="Q189" s="36"/>
      <c r="R189" s="39"/>
      <c r="S189" s="11"/>
      <c r="T189" s="57" t="s">
        <v>89</v>
      </c>
      <c r="U189" s="57" t="s">
        <v>89</v>
      </c>
      <c r="V189" s="57" t="s">
        <v>89</v>
      </c>
      <c r="W189" s="57" t="s">
        <v>89</v>
      </c>
      <c r="X189" s="57" t="s">
        <v>89</v>
      </c>
      <c r="Y189" s="57" t="s">
        <v>89</v>
      </c>
      <c r="Z189" s="11"/>
      <c r="AA189" s="115" t="s">
        <v>22</v>
      </c>
      <c r="AB189" s="115" t="s">
        <v>22</v>
      </c>
      <c r="AC189" s="116"/>
      <c r="AD189" s="33"/>
      <c r="AE189" s="116"/>
      <c r="AF189" s="116"/>
      <c r="AG189" s="11"/>
    </row>
    <row r="190" spans="1:34" ht="27">
      <c r="A190" s="79" t="s">
        <v>351</v>
      </c>
      <c r="B190" s="5" t="s">
        <v>351</v>
      </c>
      <c r="C190" s="67"/>
      <c r="D190" s="45" t="s">
        <v>21</v>
      </c>
      <c r="E190" s="53" t="s">
        <v>22</v>
      </c>
      <c r="F190" s="53" t="s">
        <v>22</v>
      </c>
      <c r="G190" s="53" t="s">
        <v>22</v>
      </c>
      <c r="H190" s="31"/>
      <c r="I190" s="31"/>
      <c r="J190" s="31"/>
      <c r="K190" s="53" t="s">
        <v>22</v>
      </c>
      <c r="L190" s="53" t="s">
        <v>22</v>
      </c>
      <c r="M190" s="31"/>
      <c r="N190" s="39"/>
      <c r="O190" s="39"/>
      <c r="P190" s="36"/>
      <c r="Q190" s="36"/>
      <c r="R190" s="39"/>
      <c r="S190" s="11"/>
      <c r="T190" s="53" t="s">
        <v>22</v>
      </c>
      <c r="U190" s="53" t="s">
        <v>22</v>
      </c>
      <c r="V190" s="53" t="s">
        <v>22</v>
      </c>
      <c r="W190" s="53" t="s">
        <v>22</v>
      </c>
      <c r="X190" s="53" t="s">
        <v>22</v>
      </c>
      <c r="Y190" s="53" t="s">
        <v>22</v>
      </c>
      <c r="Z190" s="11"/>
      <c r="AA190" s="53" t="s">
        <v>22</v>
      </c>
      <c r="AB190" s="53" t="s">
        <v>22</v>
      </c>
      <c r="AC190" s="116" t="s">
        <v>653</v>
      </c>
      <c r="AD190" s="118"/>
      <c r="AE190" s="116" t="s">
        <v>653</v>
      </c>
      <c r="AF190" s="116" t="s">
        <v>653</v>
      </c>
      <c r="AG190" s="11"/>
    </row>
    <row r="191" spans="1:34" ht="43.2">
      <c r="A191" s="79" t="s">
        <v>338</v>
      </c>
      <c r="B191" s="5" t="s">
        <v>338</v>
      </c>
      <c r="C191" s="5" t="s">
        <v>573</v>
      </c>
      <c r="D191" s="45" t="s">
        <v>21</v>
      </c>
      <c r="E191" s="53" t="s">
        <v>22</v>
      </c>
      <c r="F191" s="53" t="s">
        <v>22</v>
      </c>
      <c r="G191" s="53" t="s">
        <v>22</v>
      </c>
      <c r="H191" s="31"/>
      <c r="I191" s="31"/>
      <c r="J191" s="31"/>
      <c r="K191" s="53" t="s">
        <v>22</v>
      </c>
      <c r="L191" s="53" t="s">
        <v>22</v>
      </c>
      <c r="M191" s="31"/>
      <c r="N191" s="39"/>
      <c r="O191" s="39"/>
      <c r="P191" s="36"/>
      <c r="Q191" s="36"/>
      <c r="R191" s="39"/>
      <c r="S191" s="11"/>
      <c r="T191" s="53" t="s">
        <v>22</v>
      </c>
      <c r="U191" s="53" t="s">
        <v>22</v>
      </c>
      <c r="V191" s="53" t="s">
        <v>22</v>
      </c>
      <c r="W191" s="53" t="s">
        <v>22</v>
      </c>
      <c r="X191" s="53" t="s">
        <v>22</v>
      </c>
      <c r="Y191" s="53" t="s">
        <v>22</v>
      </c>
      <c r="Z191" s="11"/>
      <c r="AA191" s="53" t="s">
        <v>22</v>
      </c>
      <c r="AB191" s="53" t="s">
        <v>22</v>
      </c>
      <c r="AC191" s="116" t="s">
        <v>653</v>
      </c>
      <c r="AD191" s="118"/>
      <c r="AE191" s="116" t="s">
        <v>653</v>
      </c>
      <c r="AF191" s="116" t="s">
        <v>653</v>
      </c>
      <c r="AG191" s="11"/>
    </row>
    <row r="192" spans="1:34" ht="27">
      <c r="A192" s="79" t="s">
        <v>339</v>
      </c>
      <c r="B192" s="5" t="s">
        <v>339</v>
      </c>
      <c r="C192" s="67" t="s">
        <v>572</v>
      </c>
      <c r="D192" s="45" t="s">
        <v>21</v>
      </c>
      <c r="E192" s="53" t="s">
        <v>22</v>
      </c>
      <c r="F192" s="53" t="s">
        <v>22</v>
      </c>
      <c r="G192" s="53" t="s">
        <v>22</v>
      </c>
      <c r="H192" s="31"/>
      <c r="I192" s="31"/>
      <c r="J192" s="31"/>
      <c r="K192" s="53" t="s">
        <v>22</v>
      </c>
      <c r="L192" s="53" t="s">
        <v>22</v>
      </c>
      <c r="M192" s="31"/>
      <c r="N192" s="39"/>
      <c r="O192" s="39"/>
      <c r="P192" s="36"/>
      <c r="Q192" s="36"/>
      <c r="R192" s="39"/>
      <c r="S192" s="11"/>
      <c r="T192" s="53" t="s">
        <v>22</v>
      </c>
      <c r="U192" s="53" t="s">
        <v>22</v>
      </c>
      <c r="V192" s="53" t="s">
        <v>22</v>
      </c>
      <c r="W192" s="53" t="s">
        <v>22</v>
      </c>
      <c r="X192" s="53" t="s">
        <v>22</v>
      </c>
      <c r="Y192" s="53" t="s">
        <v>22</v>
      </c>
      <c r="Z192" s="11"/>
      <c r="AA192" s="53" t="s">
        <v>22</v>
      </c>
      <c r="AB192" s="53" t="s">
        <v>22</v>
      </c>
      <c r="AC192" s="116" t="s">
        <v>653</v>
      </c>
      <c r="AD192" s="118"/>
      <c r="AE192" s="116" t="s">
        <v>653</v>
      </c>
      <c r="AF192" s="116" t="s">
        <v>653</v>
      </c>
      <c r="AG192" s="11"/>
    </row>
    <row r="193" spans="1:33" ht="27">
      <c r="A193" s="79" t="s">
        <v>340</v>
      </c>
      <c r="B193" s="5" t="s">
        <v>340</v>
      </c>
      <c r="C193" s="67" t="s">
        <v>572</v>
      </c>
      <c r="D193" s="45" t="s">
        <v>21</v>
      </c>
      <c r="E193" s="53" t="s">
        <v>22</v>
      </c>
      <c r="F193" s="53" t="s">
        <v>22</v>
      </c>
      <c r="G193" s="53" t="s">
        <v>22</v>
      </c>
      <c r="H193" s="31"/>
      <c r="I193" s="31"/>
      <c r="J193" s="31"/>
      <c r="K193" s="53" t="s">
        <v>22</v>
      </c>
      <c r="L193" s="53" t="s">
        <v>22</v>
      </c>
      <c r="M193" s="31"/>
      <c r="N193" s="39"/>
      <c r="O193" s="39"/>
      <c r="P193" s="36"/>
      <c r="Q193" s="36"/>
      <c r="R193" s="39"/>
      <c r="S193" s="11"/>
      <c r="T193" s="53" t="s">
        <v>22</v>
      </c>
      <c r="U193" s="53" t="s">
        <v>22</v>
      </c>
      <c r="V193" s="53" t="s">
        <v>22</v>
      </c>
      <c r="W193" s="53" t="s">
        <v>22</v>
      </c>
      <c r="X193" s="53" t="s">
        <v>22</v>
      </c>
      <c r="Y193" s="53" t="s">
        <v>22</v>
      </c>
      <c r="Z193" s="11"/>
      <c r="AA193" s="53" t="s">
        <v>22</v>
      </c>
      <c r="AB193" s="53" t="s">
        <v>22</v>
      </c>
      <c r="AC193" s="116" t="s">
        <v>653</v>
      </c>
      <c r="AD193" s="118"/>
      <c r="AE193" s="116" t="s">
        <v>653</v>
      </c>
      <c r="AF193" s="116" t="s">
        <v>653</v>
      </c>
      <c r="AG193" s="11"/>
    </row>
    <row r="194" spans="1:33" ht="72">
      <c r="A194" s="79" t="s">
        <v>341</v>
      </c>
      <c r="B194" s="5" t="s">
        <v>341</v>
      </c>
      <c r="C194" s="5" t="s">
        <v>574</v>
      </c>
      <c r="D194" s="45" t="s">
        <v>21</v>
      </c>
      <c r="E194" s="53" t="s">
        <v>22</v>
      </c>
      <c r="F194" s="53" t="s">
        <v>22</v>
      </c>
      <c r="G194" s="53" t="s">
        <v>22</v>
      </c>
      <c r="H194" s="31"/>
      <c r="I194" s="31"/>
      <c r="J194" s="31"/>
      <c r="K194" s="53" t="s">
        <v>22</v>
      </c>
      <c r="L194" s="53" t="s">
        <v>22</v>
      </c>
      <c r="M194" s="31"/>
      <c r="N194" s="39"/>
      <c r="O194" s="39"/>
      <c r="P194" s="36"/>
      <c r="Q194" s="36"/>
      <c r="R194" s="39"/>
      <c r="S194" s="11"/>
      <c r="T194" s="53" t="s">
        <v>22</v>
      </c>
      <c r="U194" s="53" t="s">
        <v>22</v>
      </c>
      <c r="V194" s="53" t="s">
        <v>22</v>
      </c>
      <c r="W194" s="53" t="s">
        <v>22</v>
      </c>
      <c r="X194" s="53" t="s">
        <v>22</v>
      </c>
      <c r="Y194" s="53" t="s">
        <v>22</v>
      </c>
      <c r="Z194" s="11"/>
      <c r="AA194" s="53" t="s">
        <v>22</v>
      </c>
      <c r="AB194" s="53" t="s">
        <v>22</v>
      </c>
      <c r="AC194" s="116" t="s">
        <v>653</v>
      </c>
      <c r="AD194" s="118"/>
      <c r="AE194" s="116" t="s">
        <v>653</v>
      </c>
      <c r="AF194" s="116" t="s">
        <v>653</v>
      </c>
      <c r="AG194" s="11"/>
    </row>
    <row r="195" spans="1:33" ht="27">
      <c r="A195" s="79" t="s">
        <v>342</v>
      </c>
      <c r="B195" s="5" t="s">
        <v>342</v>
      </c>
      <c r="C195" s="67"/>
      <c r="D195" s="45" t="s">
        <v>21</v>
      </c>
      <c r="E195" s="53" t="s">
        <v>22</v>
      </c>
      <c r="F195" s="53" t="s">
        <v>22</v>
      </c>
      <c r="G195" s="53" t="s">
        <v>22</v>
      </c>
      <c r="H195" s="31"/>
      <c r="I195" s="31"/>
      <c r="J195" s="31"/>
      <c r="K195" s="53" t="s">
        <v>22</v>
      </c>
      <c r="L195" s="53" t="s">
        <v>22</v>
      </c>
      <c r="M195" s="31"/>
      <c r="N195" s="39"/>
      <c r="O195" s="39"/>
      <c r="P195" s="36"/>
      <c r="Q195" s="36"/>
      <c r="R195" s="39"/>
      <c r="S195" s="11"/>
      <c r="T195" s="53" t="s">
        <v>22</v>
      </c>
      <c r="U195" s="53" t="s">
        <v>22</v>
      </c>
      <c r="V195" s="53" t="s">
        <v>22</v>
      </c>
      <c r="W195" s="53" t="s">
        <v>22</v>
      </c>
      <c r="X195" s="53" t="s">
        <v>22</v>
      </c>
      <c r="Y195" s="53" t="s">
        <v>22</v>
      </c>
      <c r="Z195" s="11"/>
      <c r="AA195" s="53" t="s">
        <v>22</v>
      </c>
      <c r="AB195" s="53" t="s">
        <v>22</v>
      </c>
      <c r="AC195" s="116" t="s">
        <v>653</v>
      </c>
      <c r="AD195" s="118"/>
      <c r="AE195" s="116" t="s">
        <v>653</v>
      </c>
      <c r="AF195" s="116" t="s">
        <v>653</v>
      </c>
      <c r="AG195" s="11"/>
    </row>
    <row r="196" spans="1:33" ht="27">
      <c r="A196" s="79" t="s">
        <v>343</v>
      </c>
      <c r="B196" s="5" t="s">
        <v>343</v>
      </c>
      <c r="C196" s="67" t="s">
        <v>572</v>
      </c>
      <c r="D196" s="45" t="s">
        <v>21</v>
      </c>
      <c r="E196" s="53" t="s">
        <v>22</v>
      </c>
      <c r="F196" s="53" t="s">
        <v>22</v>
      </c>
      <c r="G196" s="53" t="s">
        <v>22</v>
      </c>
      <c r="H196" s="31"/>
      <c r="I196" s="31"/>
      <c r="J196" s="31"/>
      <c r="K196" s="53" t="s">
        <v>22</v>
      </c>
      <c r="L196" s="53" t="s">
        <v>22</v>
      </c>
      <c r="M196" s="31"/>
      <c r="N196" s="39"/>
      <c r="O196" s="39"/>
      <c r="P196" s="36"/>
      <c r="Q196" s="36"/>
      <c r="R196" s="39"/>
      <c r="S196" s="11"/>
      <c r="T196" s="53" t="s">
        <v>22</v>
      </c>
      <c r="U196" s="53" t="s">
        <v>22</v>
      </c>
      <c r="V196" s="53" t="s">
        <v>22</v>
      </c>
      <c r="W196" s="53" t="s">
        <v>22</v>
      </c>
      <c r="X196" s="53" t="s">
        <v>22</v>
      </c>
      <c r="Y196" s="53" t="s">
        <v>22</v>
      </c>
      <c r="Z196" s="11"/>
      <c r="AA196" s="53" t="s">
        <v>22</v>
      </c>
      <c r="AB196" s="53" t="s">
        <v>22</v>
      </c>
      <c r="AC196" s="116" t="s">
        <v>653</v>
      </c>
      <c r="AD196" s="118"/>
      <c r="AE196" s="116" t="s">
        <v>653</v>
      </c>
      <c r="AF196" s="116" t="s">
        <v>653</v>
      </c>
      <c r="AG196" s="11"/>
    </row>
    <row r="197" spans="1:33" ht="28.8">
      <c r="A197" s="79" t="s">
        <v>552</v>
      </c>
      <c r="B197" s="5" t="s">
        <v>552</v>
      </c>
      <c r="C197" s="5" t="s">
        <v>575</v>
      </c>
      <c r="D197" s="45" t="s">
        <v>21</v>
      </c>
      <c r="E197" s="53" t="s">
        <v>22</v>
      </c>
      <c r="F197" s="53" t="s">
        <v>22</v>
      </c>
      <c r="G197" s="53" t="s">
        <v>22</v>
      </c>
      <c r="H197" s="31"/>
      <c r="I197" s="31"/>
      <c r="J197" s="31"/>
      <c r="K197" s="53" t="s">
        <v>22</v>
      </c>
      <c r="L197" s="53" t="s">
        <v>22</v>
      </c>
      <c r="M197" s="31"/>
      <c r="N197" s="39"/>
      <c r="O197" s="39"/>
      <c r="P197" s="36"/>
      <c r="Q197" s="36"/>
      <c r="R197" s="39"/>
      <c r="S197" s="11"/>
      <c r="T197" s="53" t="s">
        <v>22</v>
      </c>
      <c r="U197" s="53" t="s">
        <v>22</v>
      </c>
      <c r="V197" s="53" t="s">
        <v>22</v>
      </c>
      <c r="W197" s="53" t="s">
        <v>22</v>
      </c>
      <c r="X197" s="53" t="s">
        <v>22</v>
      </c>
      <c r="Y197" s="53" t="s">
        <v>22</v>
      </c>
      <c r="Z197" s="11"/>
      <c r="AA197" s="53" t="s">
        <v>22</v>
      </c>
      <c r="AB197" s="53" t="s">
        <v>22</v>
      </c>
      <c r="AC197" s="116" t="s">
        <v>653</v>
      </c>
      <c r="AD197" s="118"/>
      <c r="AE197" s="116" t="s">
        <v>653</v>
      </c>
      <c r="AF197" s="116" t="s">
        <v>653</v>
      </c>
      <c r="AG197" s="11"/>
    </row>
    <row r="198" spans="1:33" ht="40.200000000000003">
      <c r="A198" s="79" t="s">
        <v>553</v>
      </c>
      <c r="B198" s="5" t="s">
        <v>553</v>
      </c>
      <c r="C198" s="67" t="s">
        <v>576</v>
      </c>
      <c r="D198" s="45" t="s">
        <v>21</v>
      </c>
      <c r="E198" s="53" t="s">
        <v>22</v>
      </c>
      <c r="F198" s="53" t="s">
        <v>22</v>
      </c>
      <c r="G198" s="53" t="s">
        <v>22</v>
      </c>
      <c r="H198" s="31"/>
      <c r="I198" s="31"/>
      <c r="J198" s="31"/>
      <c r="K198" s="53" t="s">
        <v>22</v>
      </c>
      <c r="L198" s="53" t="s">
        <v>22</v>
      </c>
      <c r="M198" s="31"/>
      <c r="N198" s="39"/>
      <c r="O198" s="39"/>
      <c r="P198" s="36"/>
      <c r="Q198" s="36"/>
      <c r="R198" s="39"/>
      <c r="S198" s="11"/>
      <c r="T198" s="53" t="s">
        <v>22</v>
      </c>
      <c r="U198" s="53" t="s">
        <v>22</v>
      </c>
      <c r="V198" s="53" t="s">
        <v>22</v>
      </c>
      <c r="W198" s="53" t="s">
        <v>22</v>
      </c>
      <c r="X198" s="53" t="s">
        <v>22</v>
      </c>
      <c r="Y198" s="53" t="s">
        <v>22</v>
      </c>
      <c r="Z198" s="11"/>
      <c r="AA198" s="53" t="s">
        <v>22</v>
      </c>
      <c r="AB198" s="53" t="s">
        <v>22</v>
      </c>
      <c r="AC198" s="116" t="s">
        <v>653</v>
      </c>
      <c r="AD198" s="118"/>
      <c r="AE198" s="116" t="s">
        <v>653</v>
      </c>
      <c r="AF198" s="116" t="s">
        <v>653</v>
      </c>
      <c r="AG198" s="11"/>
    </row>
    <row r="199" spans="1:33" ht="27">
      <c r="A199" s="79" t="s">
        <v>344</v>
      </c>
      <c r="B199" s="5" t="s">
        <v>344</v>
      </c>
      <c r="C199" s="67" t="s">
        <v>572</v>
      </c>
      <c r="D199" s="45" t="s">
        <v>21</v>
      </c>
      <c r="E199" s="53" t="s">
        <v>22</v>
      </c>
      <c r="F199" s="53" t="s">
        <v>22</v>
      </c>
      <c r="G199" s="53" t="s">
        <v>22</v>
      </c>
      <c r="H199" s="31"/>
      <c r="I199" s="31"/>
      <c r="J199" s="31"/>
      <c r="K199" s="53" t="s">
        <v>22</v>
      </c>
      <c r="L199" s="53" t="s">
        <v>22</v>
      </c>
      <c r="M199" s="31"/>
      <c r="N199" s="39"/>
      <c r="O199" s="39"/>
      <c r="P199" s="36"/>
      <c r="Q199" s="36"/>
      <c r="R199" s="39"/>
      <c r="S199" s="11"/>
      <c r="T199" s="53" t="s">
        <v>22</v>
      </c>
      <c r="U199" s="53" t="s">
        <v>22</v>
      </c>
      <c r="V199" s="53" t="s">
        <v>22</v>
      </c>
      <c r="W199" s="53" t="s">
        <v>22</v>
      </c>
      <c r="X199" s="53" t="s">
        <v>22</v>
      </c>
      <c r="Y199" s="53" t="s">
        <v>22</v>
      </c>
      <c r="Z199" s="11"/>
      <c r="AA199" s="53" t="s">
        <v>22</v>
      </c>
      <c r="AB199" s="53" t="s">
        <v>22</v>
      </c>
      <c r="AC199" s="116" t="s">
        <v>653</v>
      </c>
      <c r="AD199" s="118"/>
      <c r="AE199" s="116" t="s">
        <v>653</v>
      </c>
      <c r="AF199" s="116" t="s">
        <v>653</v>
      </c>
      <c r="AG199" s="11"/>
    </row>
    <row r="200" spans="1:33" ht="27">
      <c r="A200" s="79" t="s">
        <v>345</v>
      </c>
      <c r="B200" s="5" t="s">
        <v>345</v>
      </c>
      <c r="C200" s="67" t="s">
        <v>572</v>
      </c>
      <c r="D200" s="45" t="s">
        <v>21</v>
      </c>
      <c r="E200" s="53" t="s">
        <v>22</v>
      </c>
      <c r="F200" s="53" t="s">
        <v>22</v>
      </c>
      <c r="G200" s="53" t="s">
        <v>22</v>
      </c>
      <c r="H200" s="31"/>
      <c r="I200" s="31"/>
      <c r="J200" s="31"/>
      <c r="K200" s="53" t="s">
        <v>22</v>
      </c>
      <c r="L200" s="53" t="s">
        <v>22</v>
      </c>
      <c r="M200" s="31"/>
      <c r="N200" s="39"/>
      <c r="O200" s="39"/>
      <c r="P200" s="36"/>
      <c r="Q200" s="36"/>
      <c r="R200" s="39"/>
      <c r="S200" s="11"/>
      <c r="T200" s="53" t="s">
        <v>22</v>
      </c>
      <c r="U200" s="53" t="s">
        <v>22</v>
      </c>
      <c r="V200" s="53" t="s">
        <v>22</v>
      </c>
      <c r="W200" s="53" t="s">
        <v>22</v>
      </c>
      <c r="X200" s="53" t="s">
        <v>22</v>
      </c>
      <c r="Y200" s="53" t="s">
        <v>22</v>
      </c>
      <c r="Z200" s="11"/>
      <c r="AA200" s="53" t="s">
        <v>22</v>
      </c>
      <c r="AB200" s="53" t="s">
        <v>22</v>
      </c>
      <c r="AC200" s="116" t="s">
        <v>653</v>
      </c>
      <c r="AD200" s="118"/>
      <c r="AE200" s="116" t="s">
        <v>653</v>
      </c>
      <c r="AF200" s="116" t="s">
        <v>653</v>
      </c>
      <c r="AG200" s="11"/>
    </row>
    <row r="201" spans="1:33" ht="14.4">
      <c r="A201" s="79" t="s">
        <v>346</v>
      </c>
      <c r="B201" s="5" t="s">
        <v>346</v>
      </c>
      <c r="C201" s="67" t="s">
        <v>572</v>
      </c>
      <c r="D201" s="45" t="s">
        <v>21</v>
      </c>
      <c r="E201" s="37" t="s">
        <v>27</v>
      </c>
      <c r="F201" s="37" t="s">
        <v>27</v>
      </c>
      <c r="G201" s="37" t="s">
        <v>27</v>
      </c>
      <c r="H201" s="31"/>
      <c r="I201" s="31"/>
      <c r="J201" s="31"/>
      <c r="K201" s="37" t="s">
        <v>27</v>
      </c>
      <c r="L201" s="37" t="s">
        <v>27</v>
      </c>
      <c r="M201" s="31"/>
      <c r="N201" s="39"/>
      <c r="O201" s="39"/>
      <c r="P201" s="36"/>
      <c r="Q201" s="36"/>
      <c r="R201" s="39"/>
      <c r="S201" s="11"/>
      <c r="T201" s="37" t="s">
        <v>27</v>
      </c>
      <c r="U201" s="37" t="s">
        <v>27</v>
      </c>
      <c r="V201" s="37" t="s">
        <v>27</v>
      </c>
      <c r="W201" s="37" t="s">
        <v>27</v>
      </c>
      <c r="X201" s="37" t="s">
        <v>27</v>
      </c>
      <c r="Y201" s="37" t="s">
        <v>27</v>
      </c>
      <c r="Z201" s="11"/>
      <c r="AA201" s="115" t="s">
        <v>22</v>
      </c>
      <c r="AB201" s="115" t="s">
        <v>22</v>
      </c>
      <c r="AC201" s="116"/>
      <c r="AD201" s="33"/>
      <c r="AE201" s="116"/>
      <c r="AF201" s="116"/>
      <c r="AG201" s="11"/>
    </row>
    <row r="202" spans="1:33" ht="14.4">
      <c r="A202" s="79" t="s">
        <v>347</v>
      </c>
      <c r="B202" s="5" t="s">
        <v>347</v>
      </c>
      <c r="C202" s="67" t="s">
        <v>572</v>
      </c>
      <c r="D202" s="45" t="s">
        <v>21</v>
      </c>
      <c r="E202" s="37" t="s">
        <v>27</v>
      </c>
      <c r="F202" s="37" t="s">
        <v>27</v>
      </c>
      <c r="G202" s="37" t="s">
        <v>27</v>
      </c>
      <c r="H202" s="31"/>
      <c r="I202" s="31"/>
      <c r="J202" s="31"/>
      <c r="K202" s="37" t="s">
        <v>27</v>
      </c>
      <c r="L202" s="37" t="s">
        <v>27</v>
      </c>
      <c r="M202" s="31"/>
      <c r="N202" s="39"/>
      <c r="O202" s="39"/>
      <c r="P202" s="36"/>
      <c r="Q202" s="36"/>
      <c r="R202" s="39"/>
      <c r="S202" s="11"/>
      <c r="T202" s="37" t="s">
        <v>27</v>
      </c>
      <c r="U202" s="37" t="s">
        <v>27</v>
      </c>
      <c r="V202" s="37" t="s">
        <v>27</v>
      </c>
      <c r="W202" s="37" t="s">
        <v>27</v>
      </c>
      <c r="X202" s="37" t="s">
        <v>27</v>
      </c>
      <c r="Y202" s="37" t="s">
        <v>27</v>
      </c>
      <c r="Z202" s="11"/>
      <c r="AA202" s="115" t="s">
        <v>22</v>
      </c>
      <c r="AB202" s="115" t="s">
        <v>22</v>
      </c>
      <c r="AC202" s="116"/>
      <c r="AD202" s="33"/>
      <c r="AE202" s="116"/>
      <c r="AF202" s="116"/>
      <c r="AG202" s="11"/>
    </row>
    <row r="203" spans="1:33" ht="129.6">
      <c r="A203" s="79" t="s">
        <v>554</v>
      </c>
      <c r="B203" s="5" t="s">
        <v>554</v>
      </c>
      <c r="C203" s="5" t="s">
        <v>577</v>
      </c>
      <c r="D203" s="9" t="s">
        <v>26</v>
      </c>
      <c r="E203" s="37" t="s">
        <v>27</v>
      </c>
      <c r="F203" s="37" t="s">
        <v>27</v>
      </c>
      <c r="G203" s="37" t="s">
        <v>27</v>
      </c>
      <c r="H203" s="31"/>
      <c r="I203" s="31"/>
      <c r="J203" s="31"/>
      <c r="K203" s="37" t="s">
        <v>27</v>
      </c>
      <c r="L203" s="37" t="s">
        <v>27</v>
      </c>
      <c r="M203" s="31"/>
      <c r="N203" s="39"/>
      <c r="O203" s="39"/>
      <c r="P203" s="36"/>
      <c r="Q203" s="36"/>
      <c r="R203" s="39"/>
      <c r="S203" s="11"/>
      <c r="T203" s="37" t="s">
        <v>27</v>
      </c>
      <c r="U203" s="37" t="s">
        <v>27</v>
      </c>
      <c r="V203" s="37" t="s">
        <v>27</v>
      </c>
      <c r="W203" s="37" t="s">
        <v>27</v>
      </c>
      <c r="X203" s="37" t="s">
        <v>27</v>
      </c>
      <c r="Y203" s="37" t="s">
        <v>27</v>
      </c>
      <c r="Z203" s="11"/>
      <c r="AA203" s="115" t="s">
        <v>22</v>
      </c>
      <c r="AB203" s="115" t="s">
        <v>22</v>
      </c>
      <c r="AC203" s="116"/>
      <c r="AD203" s="33"/>
      <c r="AE203" s="116"/>
      <c r="AF203" s="116"/>
      <c r="AG203" s="11"/>
    </row>
    <row r="204" spans="1:33" ht="28.8">
      <c r="A204" s="79" t="s">
        <v>555</v>
      </c>
      <c r="B204" s="5" t="s">
        <v>555</v>
      </c>
      <c r="C204" s="5" t="s">
        <v>578</v>
      </c>
      <c r="D204" s="9" t="s">
        <v>26</v>
      </c>
      <c r="E204" s="37" t="s">
        <v>27</v>
      </c>
      <c r="F204" s="37" t="s">
        <v>27</v>
      </c>
      <c r="G204" s="37" t="s">
        <v>27</v>
      </c>
      <c r="H204" s="31"/>
      <c r="I204" s="31"/>
      <c r="J204" s="31"/>
      <c r="K204" s="37" t="s">
        <v>27</v>
      </c>
      <c r="L204" s="37" t="s">
        <v>27</v>
      </c>
      <c r="M204" s="31"/>
      <c r="N204" s="39"/>
      <c r="O204" s="39"/>
      <c r="P204" s="36"/>
      <c r="Q204" s="36"/>
      <c r="R204" s="39"/>
      <c r="S204" s="11"/>
      <c r="T204" s="37" t="s">
        <v>27</v>
      </c>
      <c r="U204" s="37" t="s">
        <v>27</v>
      </c>
      <c r="V204" s="37" t="s">
        <v>27</v>
      </c>
      <c r="W204" s="37" t="s">
        <v>27</v>
      </c>
      <c r="X204" s="37" t="s">
        <v>27</v>
      </c>
      <c r="Y204" s="37" t="s">
        <v>27</v>
      </c>
      <c r="Z204" s="11"/>
      <c r="AA204" s="115" t="s">
        <v>22</v>
      </c>
      <c r="AB204" s="115" t="s">
        <v>22</v>
      </c>
      <c r="AC204" s="116"/>
      <c r="AD204" s="33"/>
      <c r="AE204" s="116"/>
      <c r="AF204" s="116"/>
      <c r="AG204" s="11"/>
    </row>
    <row r="205" spans="1:33" ht="43.2">
      <c r="A205" s="79" t="s">
        <v>556</v>
      </c>
      <c r="B205" s="5" t="s">
        <v>556</v>
      </c>
      <c r="C205" s="5" t="s">
        <v>579</v>
      </c>
      <c r="D205" s="9" t="s">
        <v>26</v>
      </c>
      <c r="E205" s="37" t="s">
        <v>27</v>
      </c>
      <c r="F205" s="37" t="s">
        <v>27</v>
      </c>
      <c r="G205" s="37" t="s">
        <v>27</v>
      </c>
      <c r="H205" s="31"/>
      <c r="I205" s="31"/>
      <c r="J205" s="31"/>
      <c r="K205" s="37" t="s">
        <v>27</v>
      </c>
      <c r="L205" s="37" t="s">
        <v>27</v>
      </c>
      <c r="M205" s="31"/>
      <c r="N205" s="39"/>
      <c r="O205" s="39"/>
      <c r="P205" s="36"/>
      <c r="Q205" s="36"/>
      <c r="R205" s="39"/>
      <c r="S205" s="11"/>
      <c r="T205" s="37" t="s">
        <v>27</v>
      </c>
      <c r="U205" s="37" t="s">
        <v>27</v>
      </c>
      <c r="V205" s="37" t="s">
        <v>27</v>
      </c>
      <c r="W205" s="37" t="s">
        <v>27</v>
      </c>
      <c r="X205" s="37" t="s">
        <v>27</v>
      </c>
      <c r="Y205" s="37" t="s">
        <v>27</v>
      </c>
      <c r="Z205" s="11"/>
      <c r="AA205" s="115" t="s">
        <v>22</v>
      </c>
      <c r="AB205" s="115" t="s">
        <v>22</v>
      </c>
      <c r="AC205" s="116"/>
      <c r="AD205" s="33"/>
      <c r="AE205" s="116"/>
      <c r="AF205" s="116"/>
      <c r="AG205" s="11"/>
    </row>
    <row r="206" spans="1:33" ht="27">
      <c r="A206" s="79" t="s">
        <v>557</v>
      </c>
      <c r="B206" s="5" t="s">
        <v>557</v>
      </c>
      <c r="C206" s="67" t="s">
        <v>572</v>
      </c>
      <c r="D206" s="45" t="s">
        <v>21</v>
      </c>
      <c r="E206" s="53" t="s">
        <v>22</v>
      </c>
      <c r="F206" s="53" t="s">
        <v>22</v>
      </c>
      <c r="G206" s="53" t="s">
        <v>22</v>
      </c>
      <c r="H206" s="31"/>
      <c r="I206" s="31"/>
      <c r="J206" s="31"/>
      <c r="K206" s="53" t="s">
        <v>22</v>
      </c>
      <c r="L206" s="53" t="s">
        <v>22</v>
      </c>
      <c r="M206" s="31"/>
      <c r="N206" s="39"/>
      <c r="O206" s="39"/>
      <c r="P206" s="36"/>
      <c r="Q206" s="36"/>
      <c r="R206" s="39"/>
      <c r="S206" s="11"/>
      <c r="T206" s="53" t="s">
        <v>22</v>
      </c>
      <c r="U206" s="53" t="s">
        <v>22</v>
      </c>
      <c r="V206" s="53" t="s">
        <v>22</v>
      </c>
      <c r="W206" s="53" t="s">
        <v>22</v>
      </c>
      <c r="X206" s="53" t="s">
        <v>22</v>
      </c>
      <c r="Y206" s="53" t="s">
        <v>22</v>
      </c>
      <c r="Z206" s="11"/>
      <c r="AA206" s="53" t="s">
        <v>22</v>
      </c>
      <c r="AB206" s="53" t="s">
        <v>22</v>
      </c>
      <c r="AC206" s="116" t="s">
        <v>653</v>
      </c>
      <c r="AD206" s="118"/>
      <c r="AE206" s="116" t="s">
        <v>653</v>
      </c>
      <c r="AF206" s="116" t="s">
        <v>653</v>
      </c>
      <c r="AG206" s="11"/>
    </row>
    <row r="207" spans="1:33" ht="72">
      <c r="A207" s="79" t="s">
        <v>319</v>
      </c>
      <c r="B207" s="5" t="s">
        <v>319</v>
      </c>
      <c r="C207" s="5" t="s">
        <v>580</v>
      </c>
      <c r="D207" s="45" t="s">
        <v>21</v>
      </c>
      <c r="E207" s="53" t="s">
        <v>22</v>
      </c>
      <c r="F207" s="53" t="s">
        <v>22</v>
      </c>
      <c r="G207" s="53" t="s">
        <v>22</v>
      </c>
      <c r="H207" s="31"/>
      <c r="I207" s="31"/>
      <c r="J207" s="31"/>
      <c r="K207" s="53" t="s">
        <v>22</v>
      </c>
      <c r="L207" s="53" t="s">
        <v>22</v>
      </c>
      <c r="M207" s="31"/>
      <c r="N207" s="39"/>
      <c r="O207" s="39"/>
      <c r="P207" s="36"/>
      <c r="Q207" s="36"/>
      <c r="R207" s="39"/>
      <c r="S207" s="11"/>
      <c r="T207" s="53" t="s">
        <v>22</v>
      </c>
      <c r="U207" s="53" t="s">
        <v>22</v>
      </c>
      <c r="V207" s="53" t="s">
        <v>22</v>
      </c>
      <c r="W207" s="53" t="s">
        <v>22</v>
      </c>
      <c r="X207" s="53" t="s">
        <v>22</v>
      </c>
      <c r="Y207" s="53" t="s">
        <v>22</v>
      </c>
      <c r="Z207" s="11"/>
      <c r="AA207" s="53" t="s">
        <v>22</v>
      </c>
      <c r="AB207" s="53" t="s">
        <v>22</v>
      </c>
      <c r="AC207" s="116"/>
      <c r="AD207" s="118"/>
      <c r="AE207" s="116"/>
      <c r="AF207" s="116"/>
      <c r="AG207" s="11"/>
    </row>
    <row r="208" spans="1:33" ht="28.8">
      <c r="A208" s="79" t="s">
        <v>320</v>
      </c>
      <c r="B208" s="5" t="s">
        <v>320</v>
      </c>
      <c r="C208" s="5" t="s">
        <v>581</v>
      </c>
      <c r="D208" s="45" t="s">
        <v>21</v>
      </c>
      <c r="E208" s="53" t="s">
        <v>22</v>
      </c>
      <c r="F208" s="53" t="s">
        <v>22</v>
      </c>
      <c r="G208" s="53" t="s">
        <v>22</v>
      </c>
      <c r="H208" s="31"/>
      <c r="I208" s="31"/>
      <c r="J208" s="31"/>
      <c r="K208" s="53" t="s">
        <v>22</v>
      </c>
      <c r="L208" s="53" t="s">
        <v>22</v>
      </c>
      <c r="M208" s="31"/>
      <c r="N208" s="39"/>
      <c r="O208" s="39"/>
      <c r="P208" s="36"/>
      <c r="Q208" s="36"/>
      <c r="R208" s="39"/>
      <c r="S208" s="11"/>
      <c r="T208" s="53" t="s">
        <v>22</v>
      </c>
      <c r="U208" s="53" t="s">
        <v>22</v>
      </c>
      <c r="V208" s="53" t="s">
        <v>22</v>
      </c>
      <c r="W208" s="53" t="s">
        <v>22</v>
      </c>
      <c r="X208" s="53" t="s">
        <v>22</v>
      </c>
      <c r="Y208" s="53" t="s">
        <v>22</v>
      </c>
      <c r="Z208" s="11"/>
      <c r="AA208" s="53" t="s">
        <v>22</v>
      </c>
      <c r="AB208" s="53" t="s">
        <v>22</v>
      </c>
      <c r="AC208" s="116" t="s">
        <v>89</v>
      </c>
      <c r="AD208" s="118"/>
      <c r="AE208" s="116" t="s">
        <v>89</v>
      </c>
      <c r="AF208" s="116" t="s">
        <v>89</v>
      </c>
      <c r="AG208" s="11"/>
    </row>
    <row r="209" spans="1:33" ht="28.8">
      <c r="A209" s="79" t="s">
        <v>321</v>
      </c>
      <c r="B209" s="5" t="s">
        <v>321</v>
      </c>
      <c r="C209" s="5" t="s">
        <v>582</v>
      </c>
      <c r="D209" s="45" t="s">
        <v>21</v>
      </c>
      <c r="E209" s="53" t="s">
        <v>22</v>
      </c>
      <c r="F209" s="53" t="s">
        <v>22</v>
      </c>
      <c r="G209" s="53" t="s">
        <v>22</v>
      </c>
      <c r="H209" s="31"/>
      <c r="I209" s="31"/>
      <c r="J209" s="31"/>
      <c r="K209" s="53" t="s">
        <v>22</v>
      </c>
      <c r="L209" s="53" t="s">
        <v>22</v>
      </c>
      <c r="M209" s="31"/>
      <c r="N209" s="39"/>
      <c r="O209" s="39"/>
      <c r="P209" s="36"/>
      <c r="Q209" s="36"/>
      <c r="R209" s="39"/>
      <c r="S209" s="11"/>
      <c r="T209" s="53" t="s">
        <v>22</v>
      </c>
      <c r="U209" s="53" t="s">
        <v>22</v>
      </c>
      <c r="V209" s="53" t="s">
        <v>22</v>
      </c>
      <c r="W209" s="53" t="s">
        <v>22</v>
      </c>
      <c r="X209" s="53" t="s">
        <v>22</v>
      </c>
      <c r="Y209" s="53" t="s">
        <v>22</v>
      </c>
      <c r="Z209" s="11"/>
      <c r="AA209" s="53" t="s">
        <v>22</v>
      </c>
      <c r="AB209" s="53" t="s">
        <v>22</v>
      </c>
      <c r="AC209" s="116"/>
      <c r="AD209" s="118"/>
      <c r="AE209" s="116"/>
      <c r="AF209" s="116"/>
      <c r="AG209" s="11"/>
    </row>
    <row r="210" spans="1:33" ht="28.8">
      <c r="A210" s="79" t="s">
        <v>322</v>
      </c>
      <c r="B210" s="5" t="s">
        <v>322</v>
      </c>
      <c r="C210" s="5" t="s">
        <v>582</v>
      </c>
      <c r="D210" s="45" t="s">
        <v>21</v>
      </c>
      <c r="E210" s="53" t="s">
        <v>22</v>
      </c>
      <c r="F210" s="53" t="s">
        <v>22</v>
      </c>
      <c r="G210" s="53" t="s">
        <v>22</v>
      </c>
      <c r="H210" s="31"/>
      <c r="I210" s="31"/>
      <c r="J210" s="31"/>
      <c r="K210" s="53" t="s">
        <v>22</v>
      </c>
      <c r="L210" s="53" t="s">
        <v>22</v>
      </c>
      <c r="M210" s="31"/>
      <c r="N210" s="39"/>
      <c r="O210" s="39"/>
      <c r="P210" s="36"/>
      <c r="Q210" s="36"/>
      <c r="R210" s="39"/>
      <c r="S210" s="11"/>
      <c r="T210" s="53" t="s">
        <v>22</v>
      </c>
      <c r="U210" s="53" t="s">
        <v>22</v>
      </c>
      <c r="V210" s="53" t="s">
        <v>22</v>
      </c>
      <c r="W210" s="53" t="s">
        <v>22</v>
      </c>
      <c r="X210" s="53" t="s">
        <v>22</v>
      </c>
      <c r="Y210" s="53" t="s">
        <v>22</v>
      </c>
      <c r="Z210" s="11"/>
      <c r="AA210" s="53" t="s">
        <v>22</v>
      </c>
      <c r="AB210" s="53" t="s">
        <v>22</v>
      </c>
      <c r="AC210" s="116" t="s">
        <v>653</v>
      </c>
      <c r="AD210" s="118"/>
      <c r="AE210" s="116" t="s">
        <v>653</v>
      </c>
      <c r="AF210" s="116" t="s">
        <v>653</v>
      </c>
      <c r="AG210" s="11"/>
    </row>
    <row r="211" spans="1:33" ht="72">
      <c r="A211" s="79" t="s">
        <v>323</v>
      </c>
      <c r="B211" s="5" t="s">
        <v>323</v>
      </c>
      <c r="C211" s="5" t="s">
        <v>583</v>
      </c>
      <c r="D211" s="45" t="s">
        <v>21</v>
      </c>
      <c r="E211" s="53" t="s">
        <v>22</v>
      </c>
      <c r="F211" s="53" t="s">
        <v>22</v>
      </c>
      <c r="G211" s="53" t="s">
        <v>22</v>
      </c>
      <c r="H211" s="31"/>
      <c r="I211" s="31"/>
      <c r="J211" s="31"/>
      <c r="K211" s="53" t="s">
        <v>22</v>
      </c>
      <c r="L211" s="53" t="s">
        <v>22</v>
      </c>
      <c r="M211" s="31"/>
      <c r="N211" s="39"/>
      <c r="O211" s="39"/>
      <c r="P211" s="36"/>
      <c r="Q211" s="36"/>
      <c r="R211" s="39"/>
      <c r="S211" s="11"/>
      <c r="T211" s="53" t="s">
        <v>22</v>
      </c>
      <c r="U211" s="53" t="s">
        <v>22</v>
      </c>
      <c r="V211" s="53" t="s">
        <v>22</v>
      </c>
      <c r="W211" s="53" t="s">
        <v>22</v>
      </c>
      <c r="X211" s="53" t="s">
        <v>22</v>
      </c>
      <c r="Y211" s="53" t="s">
        <v>22</v>
      </c>
      <c r="Z211" s="11"/>
      <c r="AA211" s="53" t="s">
        <v>22</v>
      </c>
      <c r="AB211" s="53" t="s">
        <v>22</v>
      </c>
      <c r="AC211" s="116" t="s">
        <v>653</v>
      </c>
      <c r="AD211" s="118"/>
      <c r="AE211" s="116" t="s">
        <v>653</v>
      </c>
      <c r="AF211" s="116" t="s">
        <v>653</v>
      </c>
      <c r="AG211" s="11"/>
    </row>
    <row r="212" spans="1:33" ht="28.8">
      <c r="A212" s="79" t="s">
        <v>558</v>
      </c>
      <c r="B212" s="5" t="s">
        <v>558</v>
      </c>
      <c r="C212" s="5" t="s">
        <v>582</v>
      </c>
      <c r="D212" s="45" t="s">
        <v>21</v>
      </c>
      <c r="E212" s="53" t="s">
        <v>22</v>
      </c>
      <c r="F212" s="53" t="s">
        <v>22</v>
      </c>
      <c r="G212" s="53" t="s">
        <v>22</v>
      </c>
      <c r="H212" s="31"/>
      <c r="I212" s="31"/>
      <c r="J212" s="31"/>
      <c r="K212" s="53" t="s">
        <v>22</v>
      </c>
      <c r="L212" s="53" t="s">
        <v>22</v>
      </c>
      <c r="M212" s="31"/>
      <c r="N212" s="39"/>
      <c r="O212" s="39"/>
      <c r="P212" s="36"/>
      <c r="Q212" s="36"/>
      <c r="R212" s="39"/>
      <c r="S212" s="11"/>
      <c r="T212" s="53" t="s">
        <v>22</v>
      </c>
      <c r="U212" s="53" t="s">
        <v>22</v>
      </c>
      <c r="V212" s="53" t="s">
        <v>22</v>
      </c>
      <c r="W212" s="53" t="s">
        <v>22</v>
      </c>
      <c r="X212" s="53" t="s">
        <v>22</v>
      </c>
      <c r="Y212" s="53" t="s">
        <v>22</v>
      </c>
      <c r="Z212" s="11"/>
      <c r="AA212" s="53" t="s">
        <v>22</v>
      </c>
      <c r="AB212" s="53" t="s">
        <v>22</v>
      </c>
      <c r="AC212" s="116" t="s">
        <v>653</v>
      </c>
      <c r="AD212" s="118"/>
      <c r="AE212" s="116" t="s">
        <v>653</v>
      </c>
      <c r="AF212" s="116" t="s">
        <v>653</v>
      </c>
      <c r="AG212" s="11"/>
    </row>
    <row r="213" spans="1:33" ht="40.200000000000003">
      <c r="A213" s="79" t="s">
        <v>559</v>
      </c>
      <c r="B213" s="5" t="s">
        <v>559</v>
      </c>
      <c r="C213" s="67" t="s">
        <v>584</v>
      </c>
      <c r="D213" s="45" t="s">
        <v>21</v>
      </c>
      <c r="E213" s="53" t="s">
        <v>22</v>
      </c>
      <c r="F213" s="53" t="s">
        <v>22</v>
      </c>
      <c r="G213" s="53" t="s">
        <v>22</v>
      </c>
      <c r="H213" s="31"/>
      <c r="I213" s="31"/>
      <c r="J213" s="31"/>
      <c r="K213" s="53" t="s">
        <v>22</v>
      </c>
      <c r="L213" s="53" t="s">
        <v>22</v>
      </c>
      <c r="M213" s="31"/>
      <c r="N213" s="39"/>
      <c r="O213" s="39"/>
      <c r="P213" s="36"/>
      <c r="Q213" s="36"/>
      <c r="R213" s="39"/>
      <c r="S213" s="11"/>
      <c r="T213" s="53" t="s">
        <v>22</v>
      </c>
      <c r="U213" s="53" t="s">
        <v>22</v>
      </c>
      <c r="V213" s="53" t="s">
        <v>22</v>
      </c>
      <c r="W213" s="53" t="s">
        <v>22</v>
      </c>
      <c r="X213" s="53" t="s">
        <v>22</v>
      </c>
      <c r="Y213" s="53" t="s">
        <v>22</v>
      </c>
      <c r="Z213" s="11"/>
      <c r="AA213" s="53" t="s">
        <v>22</v>
      </c>
      <c r="AB213" s="53" t="s">
        <v>22</v>
      </c>
      <c r="AC213" s="116" t="s">
        <v>653</v>
      </c>
      <c r="AD213" s="118"/>
      <c r="AE213" s="116" t="s">
        <v>653</v>
      </c>
      <c r="AF213" s="116" t="s">
        <v>653</v>
      </c>
      <c r="AG213" s="11"/>
    </row>
    <row r="214" spans="1:33" ht="43.2">
      <c r="A214" s="79" t="s">
        <v>324</v>
      </c>
      <c r="B214" s="5" t="s">
        <v>324</v>
      </c>
      <c r="C214" s="5" t="s">
        <v>585</v>
      </c>
      <c r="D214" s="9" t="s">
        <v>103</v>
      </c>
      <c r="E214" s="57" t="s">
        <v>89</v>
      </c>
      <c r="F214" s="57" t="s">
        <v>89</v>
      </c>
      <c r="G214" s="57" t="s">
        <v>89</v>
      </c>
      <c r="H214" s="31"/>
      <c r="I214" s="31"/>
      <c r="J214" s="31"/>
      <c r="K214" s="57" t="s">
        <v>89</v>
      </c>
      <c r="L214" s="57" t="s">
        <v>89</v>
      </c>
      <c r="M214" s="31"/>
      <c r="N214" s="39"/>
      <c r="O214" s="39"/>
      <c r="P214" s="36"/>
      <c r="Q214" s="36"/>
      <c r="R214" s="39"/>
      <c r="S214" s="11"/>
      <c r="T214" s="57" t="s">
        <v>89</v>
      </c>
      <c r="U214" s="57" t="s">
        <v>89</v>
      </c>
      <c r="V214" s="57" t="s">
        <v>89</v>
      </c>
      <c r="W214" s="57" t="s">
        <v>89</v>
      </c>
      <c r="X214" s="57" t="s">
        <v>89</v>
      </c>
      <c r="Y214" s="57" t="s">
        <v>89</v>
      </c>
      <c r="Z214" s="11"/>
      <c r="AA214" s="115" t="s">
        <v>22</v>
      </c>
      <c r="AB214" s="115" t="s">
        <v>22</v>
      </c>
      <c r="AC214" s="116" t="s">
        <v>653</v>
      </c>
      <c r="AD214" s="33"/>
      <c r="AE214" s="116" t="s">
        <v>653</v>
      </c>
      <c r="AF214" s="116" t="s">
        <v>653</v>
      </c>
      <c r="AG214" s="11"/>
    </row>
    <row r="215" spans="1:33" ht="43.2">
      <c r="A215" s="79" t="s">
        <v>325</v>
      </c>
      <c r="B215" s="5" t="s">
        <v>325</v>
      </c>
      <c r="C215" s="5" t="s">
        <v>585</v>
      </c>
      <c r="D215" s="9" t="s">
        <v>103</v>
      </c>
      <c r="E215" s="57" t="s">
        <v>89</v>
      </c>
      <c r="F215" s="57" t="s">
        <v>89</v>
      </c>
      <c r="G215" s="57" t="s">
        <v>89</v>
      </c>
      <c r="H215" s="31"/>
      <c r="I215" s="31"/>
      <c r="J215" s="31"/>
      <c r="K215" s="57" t="s">
        <v>89</v>
      </c>
      <c r="L215" s="57" t="s">
        <v>89</v>
      </c>
      <c r="M215" s="31"/>
      <c r="N215" s="39"/>
      <c r="O215" s="39"/>
      <c r="P215" s="36"/>
      <c r="Q215" s="36"/>
      <c r="R215" s="39"/>
      <c r="S215" s="11"/>
      <c r="T215" s="57" t="s">
        <v>89</v>
      </c>
      <c r="U215" s="57" t="s">
        <v>89</v>
      </c>
      <c r="V215" s="57" t="s">
        <v>89</v>
      </c>
      <c r="W215" s="57" t="s">
        <v>89</v>
      </c>
      <c r="X215" s="57" t="s">
        <v>89</v>
      </c>
      <c r="Y215" s="57" t="s">
        <v>89</v>
      </c>
      <c r="Z215" s="11"/>
      <c r="AA215" s="115" t="s">
        <v>22</v>
      </c>
      <c r="AB215" s="115" t="s">
        <v>22</v>
      </c>
      <c r="AC215" s="116" t="s">
        <v>653</v>
      </c>
      <c r="AD215" s="33"/>
      <c r="AE215" s="116" t="s">
        <v>653</v>
      </c>
      <c r="AF215" s="116" t="s">
        <v>653</v>
      </c>
      <c r="AG215" s="11"/>
    </row>
    <row r="216" spans="1:33" ht="43.2">
      <c r="A216" s="79" t="s">
        <v>326</v>
      </c>
      <c r="B216" s="5" t="s">
        <v>326</v>
      </c>
      <c r="C216" s="5" t="s">
        <v>586</v>
      </c>
      <c r="D216" s="9" t="s">
        <v>103</v>
      </c>
      <c r="E216" s="57" t="s">
        <v>89</v>
      </c>
      <c r="F216" s="57" t="s">
        <v>89</v>
      </c>
      <c r="G216" s="57" t="s">
        <v>89</v>
      </c>
      <c r="H216" s="31"/>
      <c r="I216" s="31"/>
      <c r="J216" s="31"/>
      <c r="K216" s="57" t="s">
        <v>89</v>
      </c>
      <c r="L216" s="57" t="s">
        <v>89</v>
      </c>
      <c r="M216" s="31"/>
      <c r="N216" s="39"/>
      <c r="O216" s="39"/>
      <c r="P216" s="36"/>
      <c r="Q216" s="36"/>
      <c r="R216" s="39"/>
      <c r="S216" s="11"/>
      <c r="T216" s="57" t="s">
        <v>89</v>
      </c>
      <c r="U216" s="57" t="s">
        <v>89</v>
      </c>
      <c r="V216" s="57" t="s">
        <v>89</v>
      </c>
      <c r="W216" s="57" t="s">
        <v>89</v>
      </c>
      <c r="X216" s="57" t="s">
        <v>89</v>
      </c>
      <c r="Y216" s="57" t="s">
        <v>89</v>
      </c>
      <c r="Z216" s="11"/>
      <c r="AA216" s="115" t="s">
        <v>22</v>
      </c>
      <c r="AB216" s="115" t="s">
        <v>22</v>
      </c>
      <c r="AC216" s="116" t="s">
        <v>653</v>
      </c>
      <c r="AD216" s="33"/>
      <c r="AE216" s="116" t="s">
        <v>653</v>
      </c>
      <c r="AF216" s="116" t="s">
        <v>653</v>
      </c>
      <c r="AG216" s="11"/>
    </row>
    <row r="217" spans="1:33" ht="43.2">
      <c r="A217" s="79" t="s">
        <v>327</v>
      </c>
      <c r="B217" s="5" t="s">
        <v>327</v>
      </c>
      <c r="C217" s="5" t="s">
        <v>586</v>
      </c>
      <c r="D217" s="9" t="s">
        <v>26</v>
      </c>
      <c r="E217" s="37" t="s">
        <v>27</v>
      </c>
      <c r="F217" s="37" t="s">
        <v>27</v>
      </c>
      <c r="G217" s="37" t="s">
        <v>27</v>
      </c>
      <c r="H217" s="31"/>
      <c r="I217" s="31"/>
      <c r="J217" s="31"/>
      <c r="K217" s="37" t="s">
        <v>27</v>
      </c>
      <c r="L217" s="37" t="s">
        <v>27</v>
      </c>
      <c r="M217" s="31"/>
      <c r="N217" s="39"/>
      <c r="O217" s="39"/>
      <c r="P217" s="36"/>
      <c r="Q217" s="36"/>
      <c r="R217" s="39"/>
      <c r="S217" s="11"/>
      <c r="T217" s="37" t="s">
        <v>27</v>
      </c>
      <c r="U217" s="37" t="s">
        <v>27</v>
      </c>
      <c r="V217" s="37" t="s">
        <v>27</v>
      </c>
      <c r="W217" s="37" t="s">
        <v>27</v>
      </c>
      <c r="X217" s="37" t="s">
        <v>27</v>
      </c>
      <c r="Y217" s="37" t="s">
        <v>27</v>
      </c>
      <c r="Z217" s="11"/>
      <c r="AA217" s="115" t="s">
        <v>22</v>
      </c>
      <c r="AB217" s="115" t="s">
        <v>22</v>
      </c>
      <c r="AC217" s="116" t="s">
        <v>653</v>
      </c>
      <c r="AD217" s="33"/>
      <c r="AE217" s="116" t="s">
        <v>653</v>
      </c>
      <c r="AF217" s="116" t="s">
        <v>653</v>
      </c>
      <c r="AG217" s="11"/>
    </row>
    <row r="218" spans="1:33" ht="27">
      <c r="A218" s="79" t="s">
        <v>328</v>
      </c>
      <c r="B218" s="5" t="s">
        <v>328</v>
      </c>
      <c r="C218" s="67" t="s">
        <v>572</v>
      </c>
      <c r="D218" s="9" t="s">
        <v>103</v>
      </c>
      <c r="E218" s="57" t="s">
        <v>89</v>
      </c>
      <c r="F218" s="57" t="s">
        <v>89</v>
      </c>
      <c r="G218" s="57" t="s">
        <v>89</v>
      </c>
      <c r="H218" s="31"/>
      <c r="I218" s="31"/>
      <c r="J218" s="31"/>
      <c r="K218" s="57" t="s">
        <v>89</v>
      </c>
      <c r="L218" s="57" t="s">
        <v>89</v>
      </c>
      <c r="M218" s="31"/>
      <c r="N218" s="39"/>
      <c r="O218" s="39"/>
      <c r="P218" s="36"/>
      <c r="Q218" s="36"/>
      <c r="R218" s="39"/>
      <c r="S218" s="11"/>
      <c r="T218" s="57" t="s">
        <v>89</v>
      </c>
      <c r="U218" s="57" t="s">
        <v>89</v>
      </c>
      <c r="V218" s="57" t="s">
        <v>89</v>
      </c>
      <c r="W218" s="57" t="s">
        <v>89</v>
      </c>
      <c r="X218" s="57" t="s">
        <v>89</v>
      </c>
      <c r="Y218" s="57" t="s">
        <v>89</v>
      </c>
      <c r="Z218" s="11"/>
      <c r="AA218" s="115" t="s">
        <v>22</v>
      </c>
      <c r="AB218" s="115" t="s">
        <v>22</v>
      </c>
      <c r="AC218" s="116" t="s">
        <v>653</v>
      </c>
      <c r="AD218" s="33"/>
      <c r="AE218" s="116" t="s">
        <v>653</v>
      </c>
      <c r="AF218" s="116" t="s">
        <v>653</v>
      </c>
      <c r="AG218" s="11"/>
    </row>
    <row r="219" spans="1:33" ht="72">
      <c r="A219" s="79" t="s">
        <v>329</v>
      </c>
      <c r="B219" s="5" t="s">
        <v>329</v>
      </c>
      <c r="C219" s="5" t="s">
        <v>580</v>
      </c>
      <c r="D219" s="9" t="s">
        <v>26</v>
      </c>
      <c r="E219" s="37" t="s">
        <v>27</v>
      </c>
      <c r="F219" s="37" t="s">
        <v>27</v>
      </c>
      <c r="G219" s="37" t="s">
        <v>27</v>
      </c>
      <c r="H219" s="31"/>
      <c r="I219" s="31"/>
      <c r="J219" s="31"/>
      <c r="K219" s="37" t="s">
        <v>27</v>
      </c>
      <c r="L219" s="37" t="s">
        <v>27</v>
      </c>
      <c r="M219" s="31"/>
      <c r="N219" s="39"/>
      <c r="O219" s="39"/>
      <c r="P219" s="36"/>
      <c r="Q219" s="36"/>
      <c r="R219" s="39"/>
      <c r="S219" s="11"/>
      <c r="T219" s="37" t="s">
        <v>27</v>
      </c>
      <c r="U219" s="37" t="s">
        <v>27</v>
      </c>
      <c r="V219" s="37" t="s">
        <v>27</v>
      </c>
      <c r="W219" s="37" t="s">
        <v>27</v>
      </c>
      <c r="X219" s="37" t="s">
        <v>27</v>
      </c>
      <c r="Y219" s="37" t="s">
        <v>27</v>
      </c>
      <c r="Z219" s="11"/>
      <c r="AA219" s="115" t="s">
        <v>22</v>
      </c>
      <c r="AB219" s="115" t="s">
        <v>22</v>
      </c>
      <c r="AC219" s="116" t="s">
        <v>653</v>
      </c>
      <c r="AD219" s="33"/>
      <c r="AE219" s="116" t="s">
        <v>653</v>
      </c>
      <c r="AF219" s="116" t="s">
        <v>653</v>
      </c>
      <c r="AG219" s="11"/>
    </row>
    <row r="220" spans="1:33" ht="27">
      <c r="A220" s="79" t="s">
        <v>330</v>
      </c>
      <c r="B220" s="5" t="s">
        <v>330</v>
      </c>
      <c r="C220" s="67" t="s">
        <v>572</v>
      </c>
      <c r="D220" s="9" t="s">
        <v>26</v>
      </c>
      <c r="E220" s="37" t="s">
        <v>27</v>
      </c>
      <c r="F220" s="37" t="s">
        <v>27</v>
      </c>
      <c r="G220" s="37" t="s">
        <v>27</v>
      </c>
      <c r="H220" s="31"/>
      <c r="I220" s="31"/>
      <c r="J220" s="31"/>
      <c r="K220" s="37" t="s">
        <v>27</v>
      </c>
      <c r="L220" s="37" t="s">
        <v>27</v>
      </c>
      <c r="M220" s="31"/>
      <c r="N220" s="39"/>
      <c r="O220" s="39"/>
      <c r="P220" s="36"/>
      <c r="Q220" s="36"/>
      <c r="R220" s="39"/>
      <c r="S220" s="11"/>
      <c r="T220" s="37" t="s">
        <v>27</v>
      </c>
      <c r="U220" s="37" t="s">
        <v>27</v>
      </c>
      <c r="V220" s="37" t="s">
        <v>27</v>
      </c>
      <c r="W220" s="37" t="s">
        <v>27</v>
      </c>
      <c r="X220" s="37" t="s">
        <v>27</v>
      </c>
      <c r="Y220" s="37" t="s">
        <v>27</v>
      </c>
      <c r="Z220" s="11"/>
      <c r="AA220" s="115" t="s">
        <v>22</v>
      </c>
      <c r="AB220" s="115" t="s">
        <v>22</v>
      </c>
      <c r="AC220" s="116" t="s">
        <v>653</v>
      </c>
      <c r="AD220" s="33"/>
      <c r="AE220" s="116" t="s">
        <v>653</v>
      </c>
      <c r="AF220" s="116" t="s">
        <v>653</v>
      </c>
      <c r="AG220" s="11"/>
    </row>
    <row r="221" spans="1:33" ht="27">
      <c r="A221" s="79" t="s">
        <v>560</v>
      </c>
      <c r="B221" s="5" t="s">
        <v>560</v>
      </c>
      <c r="C221" s="67" t="s">
        <v>572</v>
      </c>
      <c r="D221" s="9" t="s">
        <v>103</v>
      </c>
      <c r="E221" s="57" t="s">
        <v>89</v>
      </c>
      <c r="F221" s="57" t="s">
        <v>89</v>
      </c>
      <c r="G221" s="57" t="s">
        <v>89</v>
      </c>
      <c r="H221" s="31"/>
      <c r="I221" s="31"/>
      <c r="J221" s="31"/>
      <c r="K221" s="57" t="s">
        <v>89</v>
      </c>
      <c r="L221" s="57" t="s">
        <v>89</v>
      </c>
      <c r="M221" s="31"/>
      <c r="N221" s="39"/>
      <c r="O221" s="39"/>
      <c r="P221" s="36"/>
      <c r="Q221" s="36"/>
      <c r="R221" s="39"/>
      <c r="S221" s="11"/>
      <c r="T221" s="57" t="s">
        <v>89</v>
      </c>
      <c r="U221" s="57" t="s">
        <v>89</v>
      </c>
      <c r="V221" s="57" t="s">
        <v>89</v>
      </c>
      <c r="W221" s="57" t="s">
        <v>89</v>
      </c>
      <c r="X221" s="57" t="s">
        <v>89</v>
      </c>
      <c r="Y221" s="57" t="s">
        <v>89</v>
      </c>
      <c r="Z221" s="11"/>
      <c r="AA221" s="115" t="s">
        <v>22</v>
      </c>
      <c r="AB221" s="115" t="s">
        <v>22</v>
      </c>
      <c r="AC221" s="116" t="s">
        <v>653</v>
      </c>
      <c r="AD221" s="33"/>
      <c r="AE221" s="116" t="s">
        <v>653</v>
      </c>
      <c r="AF221" s="116" t="s">
        <v>653</v>
      </c>
      <c r="AG221" s="11"/>
    </row>
    <row r="222" spans="1:33" ht="43.2">
      <c r="A222" s="79" t="s">
        <v>561</v>
      </c>
      <c r="B222" s="5" t="s">
        <v>561</v>
      </c>
      <c r="C222" s="5" t="s">
        <v>587</v>
      </c>
      <c r="D222" s="9" t="s">
        <v>26</v>
      </c>
      <c r="E222" s="37" t="s">
        <v>27</v>
      </c>
      <c r="F222" s="37" t="s">
        <v>27</v>
      </c>
      <c r="G222" s="37" t="s">
        <v>27</v>
      </c>
      <c r="H222" s="31"/>
      <c r="I222" s="31"/>
      <c r="J222" s="31"/>
      <c r="K222" s="37" t="s">
        <v>27</v>
      </c>
      <c r="L222" s="37" t="s">
        <v>27</v>
      </c>
      <c r="M222" s="31"/>
      <c r="N222" s="39"/>
      <c r="O222" s="39"/>
      <c r="P222" s="36"/>
      <c r="Q222" s="36"/>
      <c r="R222" s="39"/>
      <c r="S222" s="11"/>
      <c r="T222" s="37" t="s">
        <v>27</v>
      </c>
      <c r="U222" s="37" t="s">
        <v>27</v>
      </c>
      <c r="V222" s="37" t="s">
        <v>27</v>
      </c>
      <c r="W222" s="37" t="s">
        <v>27</v>
      </c>
      <c r="X222" s="37" t="s">
        <v>27</v>
      </c>
      <c r="Y222" s="37" t="s">
        <v>27</v>
      </c>
      <c r="Z222" s="11"/>
      <c r="AA222" s="115" t="s">
        <v>22</v>
      </c>
      <c r="AB222" s="115" t="s">
        <v>22</v>
      </c>
      <c r="AC222" s="116" t="s">
        <v>653</v>
      </c>
      <c r="AD222" s="33"/>
      <c r="AE222" s="116" t="s">
        <v>653</v>
      </c>
      <c r="AF222" s="116" t="s">
        <v>653</v>
      </c>
      <c r="AG222" s="11"/>
    </row>
    <row r="223" spans="1:33" ht="43.2">
      <c r="A223" s="79" t="s">
        <v>331</v>
      </c>
      <c r="B223" s="5" t="s">
        <v>331</v>
      </c>
      <c r="C223" s="5" t="s">
        <v>587</v>
      </c>
      <c r="D223" s="9" t="s">
        <v>26</v>
      </c>
      <c r="E223" s="37" t="s">
        <v>27</v>
      </c>
      <c r="F223" s="37" t="s">
        <v>27</v>
      </c>
      <c r="G223" s="37" t="s">
        <v>27</v>
      </c>
      <c r="H223" s="31"/>
      <c r="I223" s="31"/>
      <c r="J223" s="31"/>
      <c r="K223" s="37" t="s">
        <v>27</v>
      </c>
      <c r="L223" s="37" t="s">
        <v>27</v>
      </c>
      <c r="M223" s="31"/>
      <c r="N223" s="39"/>
      <c r="O223" s="39"/>
      <c r="P223" s="36"/>
      <c r="Q223" s="36"/>
      <c r="R223" s="39"/>
      <c r="S223" s="11"/>
      <c r="T223" s="37" t="s">
        <v>27</v>
      </c>
      <c r="U223" s="37" t="s">
        <v>27</v>
      </c>
      <c r="V223" s="37" t="s">
        <v>27</v>
      </c>
      <c r="W223" s="37" t="s">
        <v>27</v>
      </c>
      <c r="X223" s="37" t="s">
        <v>27</v>
      </c>
      <c r="Y223" s="37" t="s">
        <v>27</v>
      </c>
      <c r="Z223" s="11"/>
      <c r="AA223" s="115" t="s">
        <v>22</v>
      </c>
      <c r="AB223" s="115" t="s">
        <v>22</v>
      </c>
      <c r="AC223" s="116" t="s">
        <v>653</v>
      </c>
      <c r="AD223" s="33"/>
      <c r="AE223" s="116" t="s">
        <v>653</v>
      </c>
      <c r="AF223" s="116" t="s">
        <v>653</v>
      </c>
      <c r="AG223" s="11"/>
    </row>
    <row r="224" spans="1:33" ht="27">
      <c r="A224" s="79" t="s">
        <v>332</v>
      </c>
      <c r="B224" s="5" t="s">
        <v>332</v>
      </c>
      <c r="C224" s="67"/>
      <c r="D224" s="45" t="s">
        <v>21</v>
      </c>
      <c r="E224" s="53" t="s">
        <v>22</v>
      </c>
      <c r="F224" s="53" t="s">
        <v>22</v>
      </c>
      <c r="G224" s="53" t="s">
        <v>22</v>
      </c>
      <c r="H224" s="31"/>
      <c r="I224" s="31"/>
      <c r="J224" s="31"/>
      <c r="K224" s="53" t="s">
        <v>22</v>
      </c>
      <c r="L224" s="53" t="s">
        <v>22</v>
      </c>
      <c r="M224" s="31"/>
      <c r="N224" s="39"/>
      <c r="O224" s="39"/>
      <c r="P224" s="36"/>
      <c r="Q224" s="36"/>
      <c r="R224" s="39"/>
      <c r="S224" s="11"/>
      <c r="T224" s="53" t="s">
        <v>22</v>
      </c>
      <c r="U224" s="53" t="s">
        <v>22</v>
      </c>
      <c r="V224" s="53" t="s">
        <v>22</v>
      </c>
      <c r="W224" s="53" t="s">
        <v>22</v>
      </c>
      <c r="X224" s="53" t="s">
        <v>22</v>
      </c>
      <c r="Y224" s="53" t="s">
        <v>22</v>
      </c>
      <c r="Z224" s="11"/>
      <c r="AA224" s="53" t="s">
        <v>22</v>
      </c>
      <c r="AB224" s="53" t="s">
        <v>22</v>
      </c>
      <c r="AC224" s="116" t="s">
        <v>653</v>
      </c>
      <c r="AD224" s="118"/>
      <c r="AE224" s="116" t="s">
        <v>653</v>
      </c>
      <c r="AF224" s="116" t="s">
        <v>653</v>
      </c>
      <c r="AG224" s="11"/>
    </row>
    <row r="225" spans="1:33" ht="28.8">
      <c r="A225" s="79" t="s">
        <v>333</v>
      </c>
      <c r="B225" s="5" t="s">
        <v>333</v>
      </c>
      <c r="C225" s="5" t="s">
        <v>588</v>
      </c>
      <c r="D225" s="9" t="s">
        <v>26</v>
      </c>
      <c r="E225" s="37" t="s">
        <v>27</v>
      </c>
      <c r="F225" s="37" t="s">
        <v>27</v>
      </c>
      <c r="G225" s="37" t="s">
        <v>27</v>
      </c>
      <c r="H225" s="31"/>
      <c r="I225" s="31"/>
      <c r="J225" s="31"/>
      <c r="K225" s="37" t="s">
        <v>27</v>
      </c>
      <c r="L225" s="37" t="s">
        <v>27</v>
      </c>
      <c r="M225" s="31"/>
      <c r="N225" s="39"/>
      <c r="O225" s="39"/>
      <c r="P225" s="36"/>
      <c r="Q225" s="36"/>
      <c r="R225" s="39"/>
      <c r="S225" s="11"/>
      <c r="T225" s="37" t="s">
        <v>27</v>
      </c>
      <c r="U225" s="37" t="s">
        <v>27</v>
      </c>
      <c r="V225" s="37" t="s">
        <v>27</v>
      </c>
      <c r="W225" s="37" t="s">
        <v>27</v>
      </c>
      <c r="X225" s="37" t="s">
        <v>27</v>
      </c>
      <c r="Y225" s="37" t="s">
        <v>27</v>
      </c>
      <c r="Z225" s="11"/>
      <c r="AA225" s="115" t="s">
        <v>22</v>
      </c>
      <c r="AB225" s="115" t="s">
        <v>22</v>
      </c>
      <c r="AC225" s="31"/>
      <c r="AD225" s="31"/>
      <c r="AE225" s="31"/>
      <c r="AF225" s="31"/>
      <c r="AG225" s="11"/>
    </row>
    <row r="226" spans="1:33" ht="14.4">
      <c r="A226" s="79" t="s">
        <v>562</v>
      </c>
      <c r="B226" s="71" t="s">
        <v>562</v>
      </c>
      <c r="C226" s="67" t="s">
        <v>572</v>
      </c>
      <c r="D226" s="9" t="s">
        <v>26</v>
      </c>
      <c r="E226" s="37" t="s">
        <v>27</v>
      </c>
      <c r="F226" s="37" t="s">
        <v>27</v>
      </c>
      <c r="G226" s="37" t="s">
        <v>27</v>
      </c>
      <c r="H226" s="31"/>
      <c r="I226" s="31"/>
      <c r="J226" s="31"/>
      <c r="K226" s="37" t="s">
        <v>27</v>
      </c>
      <c r="L226" s="37" t="s">
        <v>27</v>
      </c>
      <c r="M226" s="31"/>
      <c r="N226" s="39"/>
      <c r="O226" s="39"/>
      <c r="P226" s="36"/>
      <c r="Q226" s="36"/>
      <c r="R226" s="39"/>
      <c r="S226" s="11"/>
      <c r="T226" s="37" t="s">
        <v>27</v>
      </c>
      <c r="U226" s="37" t="s">
        <v>27</v>
      </c>
      <c r="V226" s="37" t="s">
        <v>27</v>
      </c>
      <c r="W226" s="37" t="s">
        <v>27</v>
      </c>
      <c r="X226" s="37" t="s">
        <v>27</v>
      </c>
      <c r="Y226" s="37" t="s">
        <v>27</v>
      </c>
      <c r="Z226" s="11"/>
      <c r="AA226" s="115" t="s">
        <v>22</v>
      </c>
      <c r="AB226" s="115" t="s">
        <v>22</v>
      </c>
      <c r="AC226" s="31"/>
      <c r="AD226" s="31"/>
      <c r="AE226" s="31"/>
      <c r="AF226" s="31"/>
      <c r="AG226" s="11"/>
    </row>
    <row r="227" spans="1:33" ht="57.6">
      <c r="A227" s="79" t="s">
        <v>563</v>
      </c>
      <c r="B227" s="5" t="s">
        <v>563</v>
      </c>
      <c r="C227" s="5" t="s">
        <v>589</v>
      </c>
      <c r="D227" s="9" t="s">
        <v>103</v>
      </c>
      <c r="E227" s="57" t="s">
        <v>89</v>
      </c>
      <c r="F227" s="57" t="s">
        <v>89</v>
      </c>
      <c r="G227" s="57" t="s">
        <v>89</v>
      </c>
      <c r="H227" s="31"/>
      <c r="I227" s="31"/>
      <c r="J227" s="31"/>
      <c r="K227" s="57" t="s">
        <v>89</v>
      </c>
      <c r="L227" s="57" t="s">
        <v>89</v>
      </c>
      <c r="M227" s="31"/>
      <c r="N227" s="39"/>
      <c r="O227" s="39"/>
      <c r="P227" s="36"/>
      <c r="Q227" s="36"/>
      <c r="R227" s="39"/>
      <c r="S227" s="11"/>
      <c r="T227" s="57" t="s">
        <v>89</v>
      </c>
      <c r="U227" s="57" t="s">
        <v>89</v>
      </c>
      <c r="V227" s="57" t="s">
        <v>89</v>
      </c>
      <c r="W227" s="57" t="s">
        <v>89</v>
      </c>
      <c r="X227" s="57" t="s">
        <v>89</v>
      </c>
      <c r="Y227" s="57" t="s">
        <v>89</v>
      </c>
      <c r="Z227" s="11"/>
      <c r="AA227" s="115" t="s">
        <v>22</v>
      </c>
      <c r="AB227" s="115" t="s">
        <v>22</v>
      </c>
      <c r="AC227" s="31" t="s">
        <v>89</v>
      </c>
      <c r="AD227" s="31"/>
      <c r="AE227" s="31" t="s">
        <v>89</v>
      </c>
      <c r="AF227" s="31" t="s">
        <v>89</v>
      </c>
      <c r="AG227" s="11"/>
    </row>
    <row r="228" spans="1:33" ht="115.2">
      <c r="A228" s="79" t="s">
        <v>334</v>
      </c>
      <c r="B228" s="5" t="s">
        <v>334</v>
      </c>
      <c r="C228" s="5" t="s">
        <v>590</v>
      </c>
      <c r="D228" s="9" t="s">
        <v>103</v>
      </c>
      <c r="E228" s="57" t="s">
        <v>89</v>
      </c>
      <c r="F228" s="57" t="s">
        <v>89</v>
      </c>
      <c r="G228" s="57" t="s">
        <v>89</v>
      </c>
      <c r="H228" s="31"/>
      <c r="I228" s="31"/>
      <c r="J228" s="31"/>
      <c r="K228" s="57" t="s">
        <v>89</v>
      </c>
      <c r="L228" s="57" t="s">
        <v>89</v>
      </c>
      <c r="M228" s="31"/>
      <c r="N228" s="39"/>
      <c r="O228" s="39"/>
      <c r="P228" s="36"/>
      <c r="Q228" s="36"/>
      <c r="R228" s="39"/>
      <c r="S228" s="11"/>
      <c r="T228" s="57" t="s">
        <v>89</v>
      </c>
      <c r="U228" s="57" t="s">
        <v>89</v>
      </c>
      <c r="V228" s="57" t="s">
        <v>89</v>
      </c>
      <c r="W228" s="57" t="s">
        <v>89</v>
      </c>
      <c r="X228" s="57" t="s">
        <v>89</v>
      </c>
      <c r="Y228" s="57" t="s">
        <v>89</v>
      </c>
      <c r="Z228" s="11"/>
      <c r="AA228" s="115" t="s">
        <v>22</v>
      </c>
      <c r="AB228" s="115" t="s">
        <v>22</v>
      </c>
      <c r="AC228" s="31" t="s">
        <v>89</v>
      </c>
      <c r="AD228" s="31"/>
      <c r="AE228" s="31" t="s">
        <v>89</v>
      </c>
      <c r="AF228" s="31" t="s">
        <v>89</v>
      </c>
      <c r="AG228" s="11"/>
    </row>
    <row r="229" spans="1:33" ht="14.4">
      <c r="A229" s="79" t="s">
        <v>335</v>
      </c>
      <c r="B229" s="5" t="s">
        <v>335</v>
      </c>
      <c r="C229" s="67" t="s">
        <v>572</v>
      </c>
      <c r="D229" s="9" t="s">
        <v>26</v>
      </c>
      <c r="E229" s="37" t="s">
        <v>27</v>
      </c>
      <c r="F229" s="37" t="s">
        <v>27</v>
      </c>
      <c r="G229" s="37" t="s">
        <v>27</v>
      </c>
      <c r="H229" s="31"/>
      <c r="I229" s="31"/>
      <c r="J229" s="31"/>
      <c r="K229" s="37" t="s">
        <v>27</v>
      </c>
      <c r="L229" s="37" t="s">
        <v>27</v>
      </c>
      <c r="M229" s="31"/>
      <c r="N229" s="39"/>
      <c r="O229" s="39"/>
      <c r="P229" s="36"/>
      <c r="Q229" s="36"/>
      <c r="R229" s="39"/>
      <c r="S229" s="11"/>
      <c r="T229" s="37" t="s">
        <v>27</v>
      </c>
      <c r="U229" s="37" t="s">
        <v>27</v>
      </c>
      <c r="V229" s="37" t="s">
        <v>27</v>
      </c>
      <c r="W229" s="37" t="s">
        <v>27</v>
      </c>
      <c r="X229" s="37" t="s">
        <v>27</v>
      </c>
      <c r="Y229" s="37" t="s">
        <v>27</v>
      </c>
      <c r="Z229" s="11"/>
      <c r="AA229" s="115" t="s">
        <v>22</v>
      </c>
      <c r="AB229" s="115" t="s">
        <v>22</v>
      </c>
      <c r="AC229" s="31"/>
      <c r="AD229" s="31"/>
      <c r="AE229" s="31"/>
      <c r="AF229" s="31"/>
      <c r="AG229" s="11"/>
    </row>
    <row r="230" spans="1:33" ht="28.8">
      <c r="A230" s="79" t="s">
        <v>336</v>
      </c>
      <c r="B230" s="5" t="s">
        <v>336</v>
      </c>
      <c r="C230" s="67"/>
      <c r="D230" s="9" t="s">
        <v>26</v>
      </c>
      <c r="E230" s="37" t="s">
        <v>27</v>
      </c>
      <c r="F230" s="37" t="s">
        <v>27</v>
      </c>
      <c r="G230" s="37" t="s">
        <v>27</v>
      </c>
      <c r="H230" s="31"/>
      <c r="I230" s="31"/>
      <c r="J230" s="31"/>
      <c r="K230" s="37" t="s">
        <v>27</v>
      </c>
      <c r="L230" s="37" t="s">
        <v>27</v>
      </c>
      <c r="M230" s="31"/>
      <c r="N230" s="39"/>
      <c r="O230" s="39"/>
      <c r="P230" s="36"/>
      <c r="Q230" s="36"/>
      <c r="R230" s="39"/>
      <c r="S230" s="11"/>
      <c r="T230" s="37" t="s">
        <v>27</v>
      </c>
      <c r="U230" s="37" t="s">
        <v>27</v>
      </c>
      <c r="V230" s="37" t="s">
        <v>27</v>
      </c>
      <c r="W230" s="37" t="s">
        <v>27</v>
      </c>
      <c r="X230" s="37" t="s">
        <v>27</v>
      </c>
      <c r="Y230" s="37" t="s">
        <v>27</v>
      </c>
      <c r="Z230" s="11"/>
      <c r="AA230" s="115" t="s">
        <v>22</v>
      </c>
      <c r="AB230" s="115" t="s">
        <v>22</v>
      </c>
      <c r="AC230" s="31"/>
      <c r="AD230" s="31"/>
      <c r="AE230" s="31"/>
      <c r="AF230" s="31"/>
      <c r="AG230" s="11"/>
    </row>
    <row r="231" spans="1:33" ht="14.4">
      <c r="A231" s="79" t="s">
        <v>564</v>
      </c>
      <c r="B231" s="5" t="s">
        <v>564</v>
      </c>
      <c r="C231" s="67"/>
      <c r="D231" s="9" t="s">
        <v>26</v>
      </c>
      <c r="E231" s="37" t="s">
        <v>27</v>
      </c>
      <c r="F231" s="37" t="s">
        <v>27</v>
      </c>
      <c r="G231" s="37" t="s">
        <v>27</v>
      </c>
      <c r="H231" s="31"/>
      <c r="I231" s="31"/>
      <c r="J231" s="31"/>
      <c r="K231" s="37" t="s">
        <v>27</v>
      </c>
      <c r="L231" s="37" t="s">
        <v>27</v>
      </c>
      <c r="M231" s="31"/>
      <c r="N231" s="39"/>
      <c r="O231" s="39"/>
      <c r="P231" s="36"/>
      <c r="Q231" s="36"/>
      <c r="R231" s="39"/>
      <c r="S231" s="11"/>
      <c r="T231" s="37" t="s">
        <v>27</v>
      </c>
      <c r="U231" s="37" t="s">
        <v>27</v>
      </c>
      <c r="V231" s="37" t="s">
        <v>27</v>
      </c>
      <c r="W231" s="37" t="s">
        <v>27</v>
      </c>
      <c r="X231" s="37" t="s">
        <v>27</v>
      </c>
      <c r="Y231" s="37" t="s">
        <v>27</v>
      </c>
      <c r="Z231" s="11"/>
      <c r="AA231" s="115" t="s">
        <v>22</v>
      </c>
      <c r="AB231" s="115" t="s">
        <v>22</v>
      </c>
      <c r="AC231" s="31"/>
      <c r="AD231" s="31"/>
      <c r="AE231" s="31"/>
      <c r="AF231" s="31"/>
      <c r="AG231" s="11"/>
    </row>
    <row r="232" spans="1:33" ht="28.8">
      <c r="A232" s="79" t="s">
        <v>565</v>
      </c>
      <c r="B232" s="5" t="s">
        <v>565</v>
      </c>
      <c r="C232" s="5" t="s">
        <v>582</v>
      </c>
      <c r="D232" s="9" t="s">
        <v>26</v>
      </c>
      <c r="E232" s="37" t="s">
        <v>27</v>
      </c>
      <c r="F232" s="37" t="s">
        <v>27</v>
      </c>
      <c r="G232" s="37" t="s">
        <v>27</v>
      </c>
      <c r="H232" s="31"/>
      <c r="I232" s="31"/>
      <c r="J232" s="31"/>
      <c r="K232" s="37" t="s">
        <v>27</v>
      </c>
      <c r="L232" s="37" t="s">
        <v>27</v>
      </c>
      <c r="M232" s="31"/>
      <c r="N232" s="39"/>
      <c r="O232" s="39"/>
      <c r="P232" s="36"/>
      <c r="Q232" s="36"/>
      <c r="R232" s="39"/>
      <c r="S232" s="11"/>
      <c r="T232" s="37" t="s">
        <v>27</v>
      </c>
      <c r="U232" s="37" t="s">
        <v>27</v>
      </c>
      <c r="V232" s="37" t="s">
        <v>27</v>
      </c>
      <c r="W232" s="37" t="s">
        <v>27</v>
      </c>
      <c r="X232" s="37" t="s">
        <v>27</v>
      </c>
      <c r="Y232" s="37" t="s">
        <v>27</v>
      </c>
      <c r="Z232" s="11"/>
      <c r="AA232" s="115" t="s">
        <v>22</v>
      </c>
      <c r="AB232" s="115" t="s">
        <v>22</v>
      </c>
      <c r="AC232" s="31"/>
      <c r="AD232" s="31"/>
      <c r="AE232" s="31"/>
      <c r="AF232" s="31"/>
      <c r="AG232" s="11"/>
    </row>
    <row r="233" spans="1:33" ht="28.8">
      <c r="A233" s="79" t="s">
        <v>337</v>
      </c>
      <c r="B233" s="5" t="s">
        <v>337</v>
      </c>
      <c r="C233" s="67"/>
      <c r="D233" s="9" t="s">
        <v>26</v>
      </c>
      <c r="E233" s="37" t="s">
        <v>27</v>
      </c>
      <c r="F233" s="37" t="s">
        <v>27</v>
      </c>
      <c r="G233" s="37" t="s">
        <v>27</v>
      </c>
      <c r="H233" s="31"/>
      <c r="I233" s="31"/>
      <c r="J233" s="31"/>
      <c r="K233" s="37" t="s">
        <v>27</v>
      </c>
      <c r="L233" s="37" t="s">
        <v>27</v>
      </c>
      <c r="M233" s="31"/>
      <c r="N233" s="39"/>
      <c r="O233" s="39"/>
      <c r="P233" s="36"/>
      <c r="Q233" s="36"/>
      <c r="R233" s="39"/>
      <c r="S233" s="11"/>
      <c r="T233" s="37" t="s">
        <v>27</v>
      </c>
      <c r="U233" s="37" t="s">
        <v>27</v>
      </c>
      <c r="V233" s="37" t="s">
        <v>27</v>
      </c>
      <c r="W233" s="37" t="s">
        <v>27</v>
      </c>
      <c r="X233" s="37" t="s">
        <v>27</v>
      </c>
      <c r="Y233" s="37" t="s">
        <v>27</v>
      </c>
      <c r="Z233" s="11"/>
      <c r="AA233" s="115" t="s">
        <v>22</v>
      </c>
      <c r="AB233" s="115" t="s">
        <v>22</v>
      </c>
      <c r="AC233" s="31"/>
      <c r="AD233" s="31"/>
      <c r="AE233" s="31"/>
      <c r="AF233" s="31"/>
      <c r="AG233" s="11"/>
    </row>
    <row r="234" spans="1:33" ht="28.8">
      <c r="A234" s="79" t="s">
        <v>223</v>
      </c>
      <c r="B234" s="5" t="s">
        <v>223</v>
      </c>
      <c r="C234" s="67"/>
      <c r="D234" s="9" t="s">
        <v>26</v>
      </c>
      <c r="E234" s="37" t="s">
        <v>27</v>
      </c>
      <c r="F234" s="37" t="s">
        <v>27</v>
      </c>
      <c r="G234" s="37" t="s">
        <v>27</v>
      </c>
      <c r="H234" s="31"/>
      <c r="I234" s="31"/>
      <c r="J234" s="31"/>
      <c r="K234" s="37" t="s">
        <v>27</v>
      </c>
      <c r="L234" s="37" t="s">
        <v>27</v>
      </c>
      <c r="M234" s="31"/>
      <c r="N234" s="39"/>
      <c r="O234" s="39"/>
      <c r="P234" s="36"/>
      <c r="Q234" s="36"/>
      <c r="R234" s="39"/>
      <c r="S234" s="11"/>
      <c r="T234" s="37" t="s">
        <v>27</v>
      </c>
      <c r="U234" s="37" t="s">
        <v>27</v>
      </c>
      <c r="V234" s="37" t="s">
        <v>27</v>
      </c>
      <c r="W234" s="37" t="s">
        <v>27</v>
      </c>
      <c r="X234" s="37" t="s">
        <v>27</v>
      </c>
      <c r="Y234" s="37" t="s">
        <v>27</v>
      </c>
      <c r="Z234" s="11"/>
      <c r="AA234" s="115" t="s">
        <v>22</v>
      </c>
      <c r="AB234" s="115" t="s">
        <v>22</v>
      </c>
      <c r="AC234" s="31"/>
      <c r="AD234" s="31"/>
      <c r="AE234" s="31"/>
      <c r="AF234" s="31"/>
      <c r="AG234" s="11"/>
    </row>
    <row r="235" spans="1:33" ht="28.8">
      <c r="A235" s="79" t="s">
        <v>566</v>
      </c>
      <c r="B235" s="5" t="s">
        <v>566</v>
      </c>
      <c r="C235" s="5" t="s">
        <v>591</v>
      </c>
      <c r="D235" s="9" t="s">
        <v>26</v>
      </c>
      <c r="E235" s="37" t="s">
        <v>27</v>
      </c>
      <c r="F235" s="37" t="s">
        <v>27</v>
      </c>
      <c r="G235" s="37" t="s">
        <v>27</v>
      </c>
      <c r="H235" s="31"/>
      <c r="I235" s="31"/>
      <c r="J235" s="31"/>
      <c r="K235" s="37" t="s">
        <v>27</v>
      </c>
      <c r="L235" s="37" t="s">
        <v>27</v>
      </c>
      <c r="M235" s="31"/>
      <c r="N235" s="39"/>
      <c r="O235" s="39"/>
      <c r="P235" s="36"/>
      <c r="Q235" s="36"/>
      <c r="R235" s="39"/>
      <c r="S235" s="11"/>
      <c r="T235" s="37" t="s">
        <v>27</v>
      </c>
      <c r="U235" s="37" t="s">
        <v>27</v>
      </c>
      <c r="V235" s="37" t="s">
        <v>27</v>
      </c>
      <c r="W235" s="37" t="s">
        <v>27</v>
      </c>
      <c r="X235" s="37" t="s">
        <v>27</v>
      </c>
      <c r="Y235" s="37" t="s">
        <v>27</v>
      </c>
      <c r="Z235" s="11"/>
      <c r="AA235" s="115" t="s">
        <v>22</v>
      </c>
      <c r="AB235" s="115" t="s">
        <v>22</v>
      </c>
      <c r="AC235" s="31"/>
      <c r="AD235" s="31"/>
      <c r="AE235" s="31"/>
      <c r="AF235" s="31"/>
      <c r="AG235" s="11"/>
    </row>
    <row r="236" spans="1:33" ht="14.4">
      <c r="A236" s="79" t="s">
        <v>567</v>
      </c>
      <c r="B236" s="5" t="s">
        <v>567</v>
      </c>
      <c r="C236" s="67" t="s">
        <v>572</v>
      </c>
      <c r="D236" s="9" t="s">
        <v>26</v>
      </c>
      <c r="E236" s="37" t="s">
        <v>27</v>
      </c>
      <c r="F236" s="37" t="s">
        <v>27</v>
      </c>
      <c r="G236" s="37" t="s">
        <v>27</v>
      </c>
      <c r="H236" s="31"/>
      <c r="I236" s="31"/>
      <c r="J236" s="31"/>
      <c r="K236" s="37" t="s">
        <v>27</v>
      </c>
      <c r="L236" s="37" t="s">
        <v>27</v>
      </c>
      <c r="M236" s="31"/>
      <c r="N236" s="39"/>
      <c r="O236" s="39"/>
      <c r="P236" s="36"/>
      <c r="Q236" s="36"/>
      <c r="R236" s="39"/>
      <c r="S236" s="11"/>
      <c r="T236" s="37" t="s">
        <v>27</v>
      </c>
      <c r="U236" s="37" t="s">
        <v>27</v>
      </c>
      <c r="V236" s="37" t="s">
        <v>27</v>
      </c>
      <c r="W236" s="37" t="s">
        <v>27</v>
      </c>
      <c r="X236" s="37" t="s">
        <v>27</v>
      </c>
      <c r="Y236" s="37" t="s">
        <v>27</v>
      </c>
      <c r="Z236" s="11"/>
      <c r="AA236" s="115" t="s">
        <v>22</v>
      </c>
      <c r="AB236" s="115" t="s">
        <v>22</v>
      </c>
      <c r="AC236" s="31"/>
      <c r="AD236" s="31"/>
      <c r="AE236" s="31"/>
      <c r="AF236" s="31"/>
      <c r="AG236" s="11"/>
    </row>
    <row r="237" spans="1:33" ht="115.2">
      <c r="A237" s="79" t="s">
        <v>568</v>
      </c>
      <c r="B237" s="5" t="s">
        <v>568</v>
      </c>
      <c r="C237" s="5" t="s">
        <v>592</v>
      </c>
      <c r="D237" s="45" t="s">
        <v>21</v>
      </c>
      <c r="E237" s="53" t="s">
        <v>22</v>
      </c>
      <c r="F237" s="53" t="s">
        <v>22</v>
      </c>
      <c r="G237" s="53" t="s">
        <v>22</v>
      </c>
      <c r="H237" s="31"/>
      <c r="I237" s="31"/>
      <c r="J237" s="31"/>
      <c r="K237" s="53" t="s">
        <v>22</v>
      </c>
      <c r="L237" s="53" t="s">
        <v>22</v>
      </c>
      <c r="M237" s="31"/>
      <c r="N237" s="39"/>
      <c r="O237" s="39"/>
      <c r="P237" s="36"/>
      <c r="Q237" s="36"/>
      <c r="R237" s="39"/>
      <c r="S237" s="11"/>
      <c r="T237" s="53" t="s">
        <v>22</v>
      </c>
      <c r="U237" s="53" t="s">
        <v>22</v>
      </c>
      <c r="V237" s="53" t="s">
        <v>22</v>
      </c>
      <c r="W237" s="53" t="s">
        <v>22</v>
      </c>
      <c r="X237" s="53" t="s">
        <v>22</v>
      </c>
      <c r="Y237" s="53" t="s">
        <v>22</v>
      </c>
      <c r="Z237" s="11"/>
      <c r="AA237" s="53" t="s">
        <v>22</v>
      </c>
      <c r="AB237" s="53" t="s">
        <v>22</v>
      </c>
      <c r="AC237" s="31"/>
      <c r="AD237" s="53"/>
      <c r="AE237" s="31"/>
      <c r="AF237" s="31"/>
      <c r="AG237" s="11"/>
    </row>
    <row r="238" spans="1:33" ht="28.8">
      <c r="A238" s="79" t="s">
        <v>569</v>
      </c>
      <c r="B238" s="5" t="s">
        <v>569</v>
      </c>
      <c r="C238" s="5" t="s">
        <v>593</v>
      </c>
      <c r="D238" s="45" t="s">
        <v>21</v>
      </c>
      <c r="E238" s="53" t="s">
        <v>22</v>
      </c>
      <c r="F238" s="53" t="s">
        <v>22</v>
      </c>
      <c r="G238" s="53" t="s">
        <v>22</v>
      </c>
      <c r="H238" s="31"/>
      <c r="I238" s="31"/>
      <c r="J238" s="31"/>
      <c r="K238" s="53" t="s">
        <v>22</v>
      </c>
      <c r="L238" s="53" t="s">
        <v>22</v>
      </c>
      <c r="M238" s="31"/>
      <c r="N238" s="39"/>
      <c r="O238" s="39"/>
      <c r="P238" s="36"/>
      <c r="Q238" s="36"/>
      <c r="R238" s="39"/>
      <c r="S238" s="11"/>
      <c r="T238" s="53" t="s">
        <v>22</v>
      </c>
      <c r="U238" s="53" t="s">
        <v>22</v>
      </c>
      <c r="V238" s="53" t="s">
        <v>22</v>
      </c>
      <c r="W238" s="53" t="s">
        <v>22</v>
      </c>
      <c r="X238" s="53" t="s">
        <v>22</v>
      </c>
      <c r="Y238" s="53" t="s">
        <v>22</v>
      </c>
      <c r="Z238" s="11"/>
      <c r="AA238" s="53" t="s">
        <v>22</v>
      </c>
      <c r="AB238" s="53" t="s">
        <v>22</v>
      </c>
      <c r="AC238" s="31" t="s">
        <v>89</v>
      </c>
      <c r="AD238" s="53"/>
      <c r="AE238" s="31" t="s">
        <v>89</v>
      </c>
      <c r="AF238" s="31" t="s">
        <v>89</v>
      </c>
      <c r="AG238" s="11"/>
    </row>
    <row r="239" spans="1:33" ht="28.8">
      <c r="A239" s="79" t="s">
        <v>570</v>
      </c>
      <c r="B239" s="5" t="s">
        <v>570</v>
      </c>
      <c r="C239" s="5" t="s">
        <v>594</v>
      </c>
      <c r="D239" s="9" t="s">
        <v>26</v>
      </c>
      <c r="E239" s="37" t="s">
        <v>27</v>
      </c>
      <c r="F239" s="37" t="s">
        <v>27</v>
      </c>
      <c r="G239" s="37" t="s">
        <v>27</v>
      </c>
      <c r="H239" s="31"/>
      <c r="I239" s="31"/>
      <c r="J239" s="31"/>
      <c r="K239" s="37" t="s">
        <v>27</v>
      </c>
      <c r="L239" s="37" t="s">
        <v>27</v>
      </c>
      <c r="M239" s="31"/>
      <c r="N239" s="39"/>
      <c r="O239" s="39"/>
      <c r="P239" s="36"/>
      <c r="Q239" s="36"/>
      <c r="R239" s="39"/>
      <c r="S239" s="11"/>
      <c r="T239" s="37" t="s">
        <v>27</v>
      </c>
      <c r="U239" s="37" t="s">
        <v>27</v>
      </c>
      <c r="V239" s="37" t="s">
        <v>27</v>
      </c>
      <c r="W239" s="37" t="s">
        <v>27</v>
      </c>
      <c r="X239" s="37" t="s">
        <v>27</v>
      </c>
      <c r="Y239" s="37" t="s">
        <v>27</v>
      </c>
      <c r="Z239" s="11"/>
      <c r="AA239" s="115" t="s">
        <v>22</v>
      </c>
      <c r="AB239" s="115" t="s">
        <v>22</v>
      </c>
      <c r="AC239" s="31" t="s">
        <v>89</v>
      </c>
      <c r="AD239" s="31"/>
      <c r="AE239" s="31" t="s">
        <v>89</v>
      </c>
      <c r="AF239" s="31" t="s">
        <v>89</v>
      </c>
      <c r="AG239" s="11"/>
    </row>
    <row r="240" spans="1:33" ht="28.8">
      <c r="A240" s="79" t="s">
        <v>571</v>
      </c>
      <c r="B240" s="5" t="s">
        <v>571</v>
      </c>
      <c r="C240" s="67"/>
      <c r="D240" s="9" t="s">
        <v>26</v>
      </c>
      <c r="E240" s="37" t="s">
        <v>27</v>
      </c>
      <c r="F240" s="37" t="s">
        <v>27</v>
      </c>
      <c r="G240" s="37" t="s">
        <v>27</v>
      </c>
      <c r="H240" s="31"/>
      <c r="I240" s="31"/>
      <c r="J240" s="31"/>
      <c r="K240" s="37" t="s">
        <v>27</v>
      </c>
      <c r="L240" s="37" t="s">
        <v>27</v>
      </c>
      <c r="M240" s="31"/>
      <c r="N240" s="39"/>
      <c r="O240" s="39"/>
      <c r="P240" s="36"/>
      <c r="Q240" s="36"/>
      <c r="R240" s="39"/>
      <c r="S240" s="11"/>
      <c r="T240" s="37" t="s">
        <v>27</v>
      </c>
      <c r="U240" s="37" t="s">
        <v>27</v>
      </c>
      <c r="V240" s="37" t="s">
        <v>27</v>
      </c>
      <c r="W240" s="37" t="s">
        <v>27</v>
      </c>
      <c r="X240" s="37" t="s">
        <v>27</v>
      </c>
      <c r="Y240" s="37" t="s">
        <v>27</v>
      </c>
      <c r="Z240" s="11"/>
      <c r="AA240" s="115" t="s">
        <v>22</v>
      </c>
      <c r="AB240" s="115" t="s">
        <v>22</v>
      </c>
      <c r="AC240" s="31" t="s">
        <v>89</v>
      </c>
      <c r="AD240" s="31"/>
      <c r="AE240" s="31" t="s">
        <v>89</v>
      </c>
      <c r="AF240" s="31" t="s">
        <v>89</v>
      </c>
      <c r="AG240" s="11"/>
    </row>
  </sheetData>
  <autoFilter ref="A3:AH131" xr:uid="{9B5C55F3-351F-4D85-9F4B-BC73BCB8EE0A}"/>
  <mergeCells count="9">
    <mergeCell ref="S89:S102"/>
    <mergeCell ref="Z93:Z102"/>
    <mergeCell ref="AG93:AG102"/>
    <mergeCell ref="A180:C180"/>
    <mergeCell ref="E1:S2"/>
    <mergeCell ref="T1:Z1"/>
    <mergeCell ref="AA1:AF1"/>
    <mergeCell ref="Z53:Z60"/>
    <mergeCell ref="AG53:AG60"/>
  </mergeCells>
  <dataValidations count="8">
    <dataValidation allowBlank="1" showErrorMessage="1" prompt="_x000a_" sqref="C219 C221:C223 C203:C205" xr:uid="{02615B8B-A0E1-4E98-B72F-1B795E41E632}"/>
    <dataValidation allowBlank="1" showErrorMessage="1" promptTitle="GHS Piktogramm" prompt="Angabe des zutreffenden GHS-Piktogramms aus drop-down Menü" sqref="A194:B194 A197:B200 A221:B224 A232:B235" xr:uid="{D46FDDD1-9A36-4516-9170-42D464E09C91}"/>
    <dataValidation allowBlank="1" showErrorMessage="1" promptTitle="verantw. Hersteller" prompt="Angabe Firma und vollständige Adresse Straße, Hausnummer, PLZ, Ort, Telefon, EMail" sqref="A201:B201" xr:uid="{7DA40865-F0BA-465A-A7FB-012D4E867F51}"/>
    <dataValidation allowBlank="1" showErrorMessage="1" promptTitle="Anagben der Gemische" prompt="Angabe der Gemische mit ihrem Handelsnamen oder der sonstigen Bezeichnung_x000a_" sqref="A192:B192 A215:B215 A211:B211 A226:B226 A237:B237" xr:uid="{4C4BB729-551E-41AD-93CA-325E4C648CB4}"/>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48D555BD-AE85-447C-A13B-B8B065E62176}"/>
    <dataValidation allowBlank="1" showErrorMessage="1" promptTitle="Angabe gefährlichen Inhaltssoffe" prompt="Angabe der gefährlichen Inhaltsstoffe, zB Methanol, ***-Lauge, ***-Säure_x000a_" sqref="A227:B228 A216:B216 A238:B238" xr:uid="{A77F580C-7C1A-4AFD-8DA8-84DDCC97B43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6DCCCB3C-1A68-4610-BA21-391DE19ADC86}"/>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0B3004BF-4749-43E4-BAAB-20F0F5B75423}"/>
  </dataValidations>
  <hyperlinks>
    <hyperlink ref="C19" location="'5.8 Einheiten 6411'!A1" display="MASSEINHEITType" xr:uid="{8B071E3E-C872-4F7B-A5E0-6F92EF3F601E}"/>
    <hyperlink ref="C54" location="'5.25 Preisdaten-Land'!A1" display="LANDType" xr:uid="{7DDD7540-0ED4-4FD7-8F0F-FB4E89F7AF97}"/>
    <hyperlink ref="C57" location="'5.34 Währung'!A1" display="WAEHRUNGType" xr:uid="{E677503B-7260-4EFD-881F-30161C1FD469}"/>
    <hyperlink ref="C60" location="'5.8 Einheiten 6411'!A1" display="MASSEINHEITType" xr:uid="{540D660D-78EC-4EF7-8F59-ED866F70B07F}"/>
    <hyperlink ref="C80" location="'5.27 Sprachen'!A1" display="SPRACHEType" xr:uid="{8565192A-D5B1-4387-A160-A4E39348769E}"/>
    <hyperlink ref="C111" location="'5.27 Sprachen'!A1" display="SPRACHEType" xr:uid="{D480358C-C780-45CF-9BF7-037F622A2862}"/>
    <hyperlink ref="C116" location="'5.34 Währung'!A1" display="WAEHRUNGType" xr:uid="{2CF6B19E-C695-45DA-BDCD-CE331545CCFE}"/>
    <hyperlink ref="C121" location="'5.34 Währung'!A1" display="WAEHRUNGType" xr:uid="{490FB02E-F767-493A-B40C-E2F91152B16F}"/>
    <hyperlink ref="C10" location="'5.17 Ja-Nein'!A1" display="JANEINType = [J;N]" xr:uid="{D2B3D749-10C2-4EF0-9CA4-FA57402A7E95}"/>
    <hyperlink ref="C27" location="'5.31 Verpackungsart'!A1" display="VERPACKUNGSARTType" xr:uid="{4694DE32-3023-42DB-836A-A2A6034927E9}"/>
    <hyperlink ref="C31" location="'5.17 Ja-Nein'!A1" display="JANEINType = [J;N]" xr:uid="{971C0606-2905-4172-92A5-103B6C91BF25}"/>
    <hyperlink ref="C23" location="'5.19 Land'!A1" display="LANDType" xr:uid="{DC2452CA-6A20-4207-AA91-B20A95746F03}"/>
    <hyperlink ref="C36" location="'5.17 Ja-Nein'!A1" display="JANEINType = [J;N]" xr:uid="{FA482CE9-C990-426E-9556-4AA114B7244A}"/>
    <hyperlink ref="C62" location="'5.21 Maßangabe'!A1" display="MASSANGABEType" xr:uid="{62E7B72E-9516-4913-BE7D-920FB393A8DD}"/>
    <hyperlink ref="C64" location="'5.8 Einheiten 6411'!A1" display="MASSEINHEITType" xr:uid="{29036864-88D1-4576-B592-9AFFF20DE0CE}"/>
    <hyperlink ref="C68" location="'5.6 Dokumentart'!A1" display="DOKUMENTARTType" xr:uid="{E7D329E1-1102-4634-8DCE-602B940DF974}"/>
    <hyperlink ref="C71" location="'5.7 Dokumenttyp'!A1" display="DOKUMENTTYPType" xr:uid="{8D66D51B-D510-4031-A182-F66C6700D7DC}"/>
    <hyperlink ref="C76" location="'5.17 Ja-Nein'!A1" display="JANEINType = [J;N]" xr:uid="{FDC1D090-12C2-4EDC-8DB2-35B0413279AC}"/>
    <hyperlink ref="C90" location="'1.0 KlassensystemType'!A1" display="SYSTEMType" xr:uid="{CB5BE3F3-F869-4C93-A01D-54820CC8B827}"/>
    <hyperlink ref="C11" location="'5.17 Ja-Nein'!A1" display="JANEINType = [J;N]" xr:uid="{87BFAFE9-BA9B-4941-8C8D-AAC0C3C47C36}"/>
    <hyperlink ref="C24" location="'5.17 Ja-Nein'!A1" display="JANEINType = [J;N]" xr:uid="{972FED4C-328C-4BC8-8CF2-CD78F2A5D090}"/>
    <hyperlink ref="C30" location="'5.17 Ja-Nein'!A1" display="JANEINType = [J;N]" xr:uid="{30D4AF36-EEA5-4DD3-AE5B-AB11C647886C}"/>
    <hyperlink ref="C32" location="'5.17 Ja-Nein'!A1" display="JANEINType = [J;N]" xr:uid="{DC6AAC7C-4FFF-4866-80CF-1FBDD7DC8781}"/>
    <hyperlink ref="C34" location="'5.3 Artikelstatus'!A1" display="STATUSType" xr:uid="{00570A0B-A405-4A24-82F1-525C1D8ACEEF}"/>
    <hyperlink ref="C38" location="'5.8 Einheiten 6411'!A1" display="MASSEINHEITType" xr:uid="{DCE855FC-3E33-478C-B0C1-EE02BE11FEA8}"/>
    <hyperlink ref="C45" location="'5.14 Gefahrengutangaben SINFOS'!A1" display="GEFAHRGUTANGABEType" xr:uid="{5BAD3566-AC58-40D9-8C5D-C7E227AAC3D6}"/>
    <hyperlink ref="C41" location="'5.8 Einheiten 6411'!A1" display="MASSEINHEITType" xr:uid="{12E92079-E158-4EED-9C0E-247FD39045A8}"/>
    <hyperlink ref="C44" location="'5.8 Einheiten 6411'!A1" display="MASSEINHEITType" xr:uid="{373B7FF3-527F-4BAA-BE18-83D214182D7B}"/>
    <hyperlink ref="C47" location="'5.17 Ja-Nein'!A1" display="JANEINType = [J;N]" xr:uid="{91EF4104-A963-40FB-878F-4F93DCFB68E9}"/>
    <hyperlink ref="C48" location="'5.32 Verpackungsmaterial'!A1" display="MATERIALType" xr:uid="{88088877-13DF-487E-A8E9-FD80548188FF}"/>
    <hyperlink ref="C66" location="'5.19 Land'!A1" display="LANDType" xr:uid="{EDBD0CB8-9797-4B93-9E5E-1D43F17B29D8}"/>
    <hyperlink ref="C49" location="'5.24 Palettenkennzeichen'!A1" display="PALETTENKZType" xr:uid="{026526DE-B4BB-4698-835D-D3542A30FF04}"/>
    <hyperlink ref="C21" location="'5.8 Einheiten 6411'!A1" display="MASSEINHEITType" xr:uid="{93DEC084-D88B-40BA-B570-00BAE8CE94A9}"/>
    <hyperlink ref="C124" location="'5.29 Steuerart'!A1" display="STEUERARTType" xr:uid="{6249D0F9-EB06-4D50-994A-5CE6ACF88D1A}"/>
    <hyperlink ref="C94" location="'1.2 MERKMALTYPType'!A1" display="MERKMALTYPType" xr:uid="{BC2643DB-2554-4E4E-88EA-084A63A2C080}"/>
    <hyperlink ref="C101" location="'5.27 Sprachen'!A1" display="SPRACHEType" xr:uid="{B162EBE2-03B4-428A-B320-87B5EDB0DEC8}"/>
    <hyperlink ref="C127" location="'2 KeyValues'!A1" display="TEXT80" xr:uid="{BD73298B-6DCE-4F53-B792-15D6AD48B69A}"/>
    <hyperlink ref="A67" location="Mediendateieinträge!Z1S1" display="MEDIEN" xr:uid="{F859ABBB-957F-4874-A5B3-00F619597E84}"/>
  </hyperlink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F7-6174-4B0E-8F4C-D4073BFB8C75}">
  <sheetPr>
    <tabColor theme="6" tint="0.39997558519241921"/>
    <outlinePr summaryBelow="0"/>
  </sheetPr>
  <dimension ref="A1:AB242"/>
  <sheetViews>
    <sheetView topLeftCell="F1" zoomScale="90" zoomScaleNormal="90" workbookViewId="0">
      <pane ySplit="2" topLeftCell="A3" activePane="bottomLeft" state="frozen"/>
      <selection pane="bottomLeft" activeCell="U7" sqref="U7"/>
    </sheetView>
  </sheetViews>
  <sheetFormatPr baseColWidth="10" defaultColWidth="11" defaultRowHeight="13.2"/>
  <cols>
    <col min="1" max="1" width="30.6640625" style="41" customWidth="1"/>
    <col min="2" max="2" width="30.6640625" style="3" customWidth="1"/>
    <col min="3" max="3" width="30.6640625" style="2" customWidth="1"/>
    <col min="4" max="4" width="13" style="2" customWidth="1"/>
    <col min="5" max="10" width="9.6640625" style="42" customWidth="1"/>
    <col min="11" max="11" width="9.6640625" style="42" hidden="1" customWidth="1"/>
    <col min="12" max="12" width="9.6640625" style="42" customWidth="1"/>
    <col min="13" max="13" width="9.6640625" style="42" hidden="1" customWidth="1"/>
    <col min="14" max="15" width="9.6640625" style="43" hidden="1" customWidth="1"/>
    <col min="16" max="17" width="9.6640625" style="41" hidden="1" customWidth="1"/>
    <col min="18" max="18" width="9.6640625" style="43" customWidth="1"/>
    <col min="19" max="19" width="30.6640625" style="1" customWidth="1"/>
    <col min="20" max="20" width="10.6640625" style="1" customWidth="1"/>
    <col min="21" max="21" width="63.6640625" style="1" customWidth="1"/>
    <col min="22" max="25" width="15" style="1" customWidth="1"/>
    <col min="26" max="26" width="8.6640625" style="1" customWidth="1"/>
    <col min="27" max="27" width="7.6640625" style="1" customWidth="1"/>
    <col min="28" max="28" width="28.33203125" style="3" customWidth="1"/>
    <col min="29" max="263" width="13.5546875" style="1" customWidth="1"/>
    <col min="264" max="16384" width="11" style="1"/>
  </cols>
  <sheetData>
    <row r="1" spans="1:28" s="96" customFormat="1" ht="15.6">
      <c r="A1" s="92"/>
      <c r="B1" s="93"/>
      <c r="C1" s="94"/>
      <c r="D1" s="94"/>
      <c r="E1" s="223" t="s">
        <v>609</v>
      </c>
      <c r="F1" s="224"/>
      <c r="G1" s="224"/>
      <c r="H1" s="224"/>
      <c r="I1" s="224"/>
      <c r="J1" s="224"/>
      <c r="K1" s="224"/>
      <c r="L1" s="224"/>
      <c r="M1" s="224"/>
      <c r="N1" s="224"/>
      <c r="O1" s="224"/>
      <c r="P1" s="224"/>
      <c r="Q1" s="224"/>
      <c r="R1" s="224"/>
      <c r="S1" s="224"/>
      <c r="T1" s="225" t="s">
        <v>626</v>
      </c>
      <c r="U1" s="226"/>
      <c r="AB1" s="93"/>
    </row>
    <row r="2" spans="1:28" s="3" customFormat="1" ht="84" customHeight="1">
      <c r="A2" s="16" t="s">
        <v>504</v>
      </c>
      <c r="B2" s="16" t="s">
        <v>403</v>
      </c>
      <c r="C2" s="16" t="s">
        <v>3</v>
      </c>
      <c r="D2" s="16" t="s">
        <v>4</v>
      </c>
      <c r="E2" s="63" t="s">
        <v>499</v>
      </c>
      <c r="F2" s="63" t="s">
        <v>602</v>
      </c>
      <c r="G2" s="63" t="s">
        <v>9</v>
      </c>
      <c r="H2" s="63" t="s">
        <v>10</v>
      </c>
      <c r="I2" s="63" t="s">
        <v>11</v>
      </c>
      <c r="J2" s="63" t="s">
        <v>500</v>
      </c>
      <c r="K2" s="63" t="s">
        <v>501</v>
      </c>
      <c r="L2" s="63" t="s">
        <v>502</v>
      </c>
      <c r="M2" s="63" t="s">
        <v>14</v>
      </c>
      <c r="N2" s="63" t="s">
        <v>316</v>
      </c>
      <c r="O2" s="63" t="s">
        <v>17</v>
      </c>
      <c r="P2" s="63" t="s">
        <v>496</v>
      </c>
      <c r="Q2" s="63" t="s">
        <v>505</v>
      </c>
      <c r="R2" s="63" t="s">
        <v>498</v>
      </c>
      <c r="S2" s="63" t="s">
        <v>503</v>
      </c>
      <c r="T2" s="63" t="s">
        <v>598</v>
      </c>
      <c r="U2" s="63" t="s">
        <v>601</v>
      </c>
      <c r="V2" s="4"/>
      <c r="W2" s="4"/>
      <c r="X2" s="4"/>
      <c r="Y2" s="4"/>
      <c r="Z2" s="4"/>
      <c r="AA2" s="4"/>
      <c r="AB2" s="4"/>
    </row>
    <row r="3" spans="1:28">
      <c r="A3" s="80"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c r="V3" s="2"/>
      <c r="W3" s="2"/>
      <c r="X3" s="2"/>
      <c r="Y3" s="2"/>
      <c r="Z3" s="2"/>
      <c r="AA3" s="2"/>
      <c r="AB3" s="22"/>
    </row>
    <row r="4" spans="1:28">
      <c r="A4" s="80"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2"/>
      <c r="W4" s="2"/>
      <c r="X4" s="2"/>
      <c r="Y4" s="2"/>
      <c r="Z4" s="2"/>
      <c r="AA4" s="2"/>
      <c r="AB4" s="22"/>
    </row>
    <row r="5" spans="1:28" ht="26.4">
      <c r="A5" s="79" t="s">
        <v>42</v>
      </c>
      <c r="B5" s="12" t="s">
        <v>353</v>
      </c>
      <c r="C5" s="9" t="s">
        <v>41</v>
      </c>
      <c r="D5" s="45"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0" t="s">
        <v>611</v>
      </c>
      <c r="T5" s="31" t="s">
        <v>22</v>
      </c>
      <c r="U5" s="30" t="s">
        <v>611</v>
      </c>
      <c r="V5" s="2"/>
      <c r="W5" s="2"/>
      <c r="X5" s="2"/>
      <c r="Y5" s="2"/>
      <c r="Z5" s="2"/>
      <c r="AA5" s="2"/>
      <c r="AB5" s="22"/>
    </row>
    <row r="6" spans="1:28" ht="26.4">
      <c r="A6" s="79" t="s">
        <v>45</v>
      </c>
      <c r="B6" s="3" t="s">
        <v>354</v>
      </c>
      <c r="C6" s="9" t="s">
        <v>29</v>
      </c>
      <c r="D6" s="9" t="s">
        <v>26</v>
      </c>
      <c r="E6" s="37" t="s">
        <v>27</v>
      </c>
      <c r="F6" s="37" t="s">
        <v>27</v>
      </c>
      <c r="G6" s="37" t="s">
        <v>27</v>
      </c>
      <c r="H6" s="37" t="s">
        <v>27</v>
      </c>
      <c r="I6" s="37" t="s">
        <v>27</v>
      </c>
      <c r="J6" s="31"/>
      <c r="K6" s="31"/>
      <c r="L6" s="31"/>
      <c r="M6" s="31"/>
      <c r="N6" s="31"/>
      <c r="O6" s="31"/>
      <c r="P6" s="33"/>
      <c r="Q6" s="33"/>
      <c r="R6" s="31"/>
      <c r="S6" s="31"/>
      <c r="T6" s="31"/>
      <c r="U6" s="31"/>
      <c r="V6" s="2"/>
      <c r="W6" s="2"/>
      <c r="X6" s="2"/>
      <c r="Y6" s="2"/>
      <c r="Z6" s="2"/>
      <c r="AA6" s="2"/>
      <c r="AB6" s="22"/>
    </row>
    <row r="7" spans="1:28" ht="26.4">
      <c r="A7" s="79" t="s">
        <v>46</v>
      </c>
      <c r="B7" s="12" t="s">
        <v>355</v>
      </c>
      <c r="C7" s="9" t="s">
        <v>41</v>
      </c>
      <c r="D7" s="45" t="s">
        <v>26</v>
      </c>
      <c r="E7" s="37" t="s">
        <v>27</v>
      </c>
      <c r="F7" s="34" t="s">
        <v>43</v>
      </c>
      <c r="G7" s="37" t="s">
        <v>27</v>
      </c>
      <c r="H7" s="37" t="s">
        <v>27</v>
      </c>
      <c r="I7" s="37" t="s">
        <v>27</v>
      </c>
      <c r="J7" s="31"/>
      <c r="K7" s="37" t="s">
        <v>27</v>
      </c>
      <c r="L7" s="37" t="s">
        <v>27</v>
      </c>
      <c r="M7" s="31"/>
      <c r="N7" s="31"/>
      <c r="O7" s="31"/>
      <c r="P7" s="33"/>
      <c r="Q7" s="33"/>
      <c r="R7" s="31" t="s">
        <v>22</v>
      </c>
      <c r="S7" s="31"/>
      <c r="T7" s="31"/>
      <c r="U7" s="31"/>
      <c r="V7" s="2"/>
      <c r="W7" s="2"/>
      <c r="X7" s="2"/>
      <c r="Y7" s="2"/>
      <c r="Z7" s="2"/>
      <c r="AA7" s="2"/>
      <c r="AB7" s="22"/>
    </row>
    <row r="8" spans="1:28">
      <c r="A8" s="79" t="s">
        <v>47</v>
      </c>
      <c r="B8" s="12" t="s">
        <v>356</v>
      </c>
      <c r="C8" s="9" t="s">
        <v>20</v>
      </c>
      <c r="D8" s="9" t="s">
        <v>26</v>
      </c>
      <c r="E8" s="37" t="s">
        <v>27</v>
      </c>
      <c r="F8" s="37" t="s">
        <v>27</v>
      </c>
      <c r="G8" s="37" t="s">
        <v>27</v>
      </c>
      <c r="H8" s="37" t="s">
        <v>27</v>
      </c>
      <c r="I8" s="37" t="s">
        <v>27</v>
      </c>
      <c r="J8" s="37" t="s">
        <v>27</v>
      </c>
      <c r="K8" s="37" t="s">
        <v>27</v>
      </c>
      <c r="L8" s="37" t="s">
        <v>27</v>
      </c>
      <c r="M8" s="37" t="s">
        <v>27</v>
      </c>
      <c r="N8" s="31"/>
      <c r="O8" s="31"/>
      <c r="P8" s="37" t="s">
        <v>27</v>
      </c>
      <c r="Q8" s="33"/>
      <c r="R8" s="31"/>
      <c r="S8" s="31"/>
      <c r="T8" s="103" t="s">
        <v>89</v>
      </c>
      <c r="U8" s="33" t="s">
        <v>634</v>
      </c>
      <c r="V8" s="2"/>
      <c r="W8" s="2"/>
      <c r="X8" s="2"/>
      <c r="Y8" s="2"/>
      <c r="Z8" s="2"/>
      <c r="AA8" s="2"/>
      <c r="AB8" s="22"/>
    </row>
    <row r="9" spans="1:28" ht="14.4">
      <c r="A9" s="79" t="s">
        <v>48</v>
      </c>
      <c r="B9" s="12" t="s">
        <v>357</v>
      </c>
      <c r="C9" s="14" t="s">
        <v>44</v>
      </c>
      <c r="D9" s="45" t="s">
        <v>26</v>
      </c>
      <c r="E9" s="37" t="s">
        <v>27</v>
      </c>
      <c r="F9" s="37" t="s">
        <v>27</v>
      </c>
      <c r="G9" s="37" t="s">
        <v>27</v>
      </c>
      <c r="H9" s="37" t="s">
        <v>27</v>
      </c>
      <c r="I9" s="37" t="s">
        <v>27</v>
      </c>
      <c r="J9" s="37" t="s">
        <v>27</v>
      </c>
      <c r="K9" s="57" t="s">
        <v>89</v>
      </c>
      <c r="L9" s="57" t="s">
        <v>89</v>
      </c>
      <c r="M9" s="31" t="s">
        <v>22</v>
      </c>
      <c r="N9" s="57" t="s">
        <v>89</v>
      </c>
      <c r="O9" s="31"/>
      <c r="P9" s="33"/>
      <c r="Q9" s="33"/>
      <c r="R9" s="31" t="s">
        <v>22</v>
      </c>
      <c r="S9" s="31"/>
      <c r="T9" s="39"/>
      <c r="U9" s="31"/>
      <c r="V9" s="2"/>
      <c r="W9" s="2"/>
      <c r="X9" s="2"/>
      <c r="Y9" s="2"/>
      <c r="Z9" s="2"/>
      <c r="AA9" s="2"/>
      <c r="AB9" s="22"/>
    </row>
    <row r="10" spans="1:28" ht="14.4">
      <c r="A10" s="79" t="s">
        <v>49</v>
      </c>
      <c r="B10" s="12" t="s">
        <v>358</v>
      </c>
      <c r="C10" s="66" t="s">
        <v>44</v>
      </c>
      <c r="D10" s="2" t="s">
        <v>26</v>
      </c>
      <c r="E10" s="37" t="s">
        <v>27</v>
      </c>
      <c r="F10" s="37" t="s">
        <v>27</v>
      </c>
      <c r="G10" s="34" t="s">
        <v>43</v>
      </c>
      <c r="H10" s="34" t="s">
        <v>43</v>
      </c>
      <c r="I10" s="34" t="s">
        <v>43</v>
      </c>
      <c r="J10" s="31" t="s">
        <v>22</v>
      </c>
      <c r="K10" s="57" t="s">
        <v>89</v>
      </c>
      <c r="L10" s="57" t="s">
        <v>89</v>
      </c>
      <c r="M10" s="31" t="s">
        <v>22</v>
      </c>
      <c r="N10" s="31" t="s">
        <v>22</v>
      </c>
      <c r="O10" s="31"/>
      <c r="P10" s="33"/>
      <c r="Q10" s="33"/>
      <c r="R10" s="34" t="s">
        <v>43</v>
      </c>
      <c r="S10" s="31"/>
      <c r="T10" s="31"/>
      <c r="U10" s="102" t="s">
        <v>635</v>
      </c>
      <c r="V10" s="2"/>
      <c r="W10" s="2"/>
      <c r="X10" s="2"/>
      <c r="Y10" s="2"/>
      <c r="Z10" s="2"/>
      <c r="AA10" s="2"/>
      <c r="AB10" s="22"/>
    </row>
    <row r="11" spans="1:28">
      <c r="A11" s="79" t="s">
        <v>55</v>
      </c>
      <c r="B11" s="12" t="s">
        <v>361</v>
      </c>
      <c r="C11" s="9" t="s">
        <v>32</v>
      </c>
      <c r="D11" s="45" t="s">
        <v>26</v>
      </c>
      <c r="E11" s="37" t="s">
        <v>27</v>
      </c>
      <c r="F11" s="37" t="s">
        <v>27</v>
      </c>
      <c r="G11" s="31" t="s">
        <v>22</v>
      </c>
      <c r="H11" s="31" t="s">
        <v>22</v>
      </c>
      <c r="I11" s="31" t="s">
        <v>22</v>
      </c>
      <c r="J11" s="38" t="s">
        <v>27</v>
      </c>
      <c r="K11" s="31" t="s">
        <v>22</v>
      </c>
      <c r="L11" s="31" t="s">
        <v>22</v>
      </c>
      <c r="M11" s="31"/>
      <c r="N11" s="31" t="s">
        <v>22</v>
      </c>
      <c r="O11" s="31" t="s">
        <v>22</v>
      </c>
      <c r="P11" s="33"/>
      <c r="Q11" s="33" t="s">
        <v>22</v>
      </c>
      <c r="R11" s="31" t="s">
        <v>22</v>
      </c>
      <c r="S11" s="30" t="s">
        <v>607</v>
      </c>
      <c r="T11" s="31" t="s">
        <v>22</v>
      </c>
      <c r="U11" s="30" t="s">
        <v>607</v>
      </c>
      <c r="V11" s="2"/>
      <c r="W11" s="2"/>
      <c r="X11" s="2"/>
      <c r="Y11" s="2"/>
      <c r="Z11" s="2"/>
      <c r="AA11" s="2"/>
      <c r="AB11" s="22"/>
    </row>
    <row r="12" spans="1:28">
      <c r="A12" s="79" t="s">
        <v>64</v>
      </c>
      <c r="B12" s="12" t="s">
        <v>368</v>
      </c>
      <c r="C12" s="9" t="s">
        <v>32</v>
      </c>
      <c r="D12" s="45" t="s">
        <v>21</v>
      </c>
      <c r="E12" s="31" t="s">
        <v>22</v>
      </c>
      <c r="F12" s="31" t="s">
        <v>22</v>
      </c>
      <c r="G12" s="31" t="s">
        <v>22</v>
      </c>
      <c r="H12" s="31" t="s">
        <v>22</v>
      </c>
      <c r="I12" s="31" t="s">
        <v>22</v>
      </c>
      <c r="J12" s="31" t="s">
        <v>22</v>
      </c>
      <c r="K12" s="31" t="s">
        <v>22</v>
      </c>
      <c r="L12" s="31" t="s">
        <v>22</v>
      </c>
      <c r="M12" s="31"/>
      <c r="N12" s="31" t="s">
        <v>22</v>
      </c>
      <c r="O12" s="31"/>
      <c r="P12" s="33"/>
      <c r="Q12" s="33"/>
      <c r="R12" s="39"/>
      <c r="S12" s="30" t="s">
        <v>607</v>
      </c>
      <c r="T12" s="31" t="s">
        <v>22</v>
      </c>
      <c r="U12" s="30" t="s">
        <v>607</v>
      </c>
      <c r="V12" s="2"/>
      <c r="W12" s="2"/>
      <c r="X12" s="2"/>
      <c r="Y12" s="2"/>
      <c r="Z12" s="2"/>
      <c r="AA12" s="2"/>
      <c r="AB12" s="22"/>
    </row>
    <row r="13" spans="1:28">
      <c r="A13" s="120" t="s">
        <v>667</v>
      </c>
      <c r="B13" s="12" t="s">
        <v>670</v>
      </c>
      <c r="C13" s="9" t="s">
        <v>19</v>
      </c>
      <c r="D13" s="45" t="s">
        <v>32</v>
      </c>
      <c r="E13" s="37" t="s">
        <v>27</v>
      </c>
      <c r="F13" s="31"/>
      <c r="G13" s="37" t="s">
        <v>27</v>
      </c>
      <c r="H13" s="37" t="s">
        <v>27</v>
      </c>
      <c r="I13" s="37" t="s">
        <v>27</v>
      </c>
      <c r="J13" s="31"/>
      <c r="K13" s="31"/>
      <c r="L13" s="31"/>
      <c r="M13" s="37" t="s">
        <v>27</v>
      </c>
      <c r="N13" s="37" t="s">
        <v>27</v>
      </c>
      <c r="O13" s="39"/>
      <c r="P13" s="31"/>
      <c r="Q13" s="33"/>
      <c r="R13" s="37" t="s">
        <v>27</v>
      </c>
      <c r="S13" s="30"/>
      <c r="T13" s="31"/>
      <c r="U13" s="30"/>
      <c r="V13" s="2"/>
      <c r="W13" s="2"/>
      <c r="X13" s="2"/>
      <c r="Y13" s="2"/>
      <c r="Z13" s="2"/>
      <c r="AA13" s="2"/>
      <c r="AB13" s="22"/>
    </row>
    <row r="14" spans="1:28">
      <c r="A14" s="120" t="s">
        <v>668</v>
      </c>
      <c r="B14" s="12" t="s">
        <v>671</v>
      </c>
      <c r="C14" s="9" t="s">
        <v>19</v>
      </c>
      <c r="D14" s="45" t="s">
        <v>65</v>
      </c>
      <c r="E14" s="37" t="s">
        <v>27</v>
      </c>
      <c r="F14" s="31"/>
      <c r="G14" s="34" t="s">
        <v>43</v>
      </c>
      <c r="H14" s="34" t="s">
        <v>43</v>
      </c>
      <c r="I14" s="34" t="s">
        <v>43</v>
      </c>
      <c r="J14" s="31"/>
      <c r="K14" s="37" t="s">
        <v>27</v>
      </c>
      <c r="L14" s="37" t="s">
        <v>27</v>
      </c>
      <c r="M14" s="34" t="s">
        <v>43</v>
      </c>
      <c r="N14" s="34" t="s">
        <v>43</v>
      </c>
      <c r="O14" s="39"/>
      <c r="P14" s="31"/>
      <c r="Q14" s="33"/>
      <c r="R14" s="37" t="s">
        <v>27</v>
      </c>
      <c r="S14" s="30"/>
      <c r="T14" s="31"/>
      <c r="U14" s="30"/>
      <c r="V14" s="2"/>
      <c r="W14" s="2"/>
      <c r="X14" s="2"/>
      <c r="Y14" s="2"/>
      <c r="Z14" s="2"/>
      <c r="AA14" s="2"/>
      <c r="AB14" s="22"/>
    </row>
    <row r="15" spans="1:28">
      <c r="A15" s="120" t="s">
        <v>669</v>
      </c>
      <c r="B15" s="12" t="s">
        <v>672</v>
      </c>
      <c r="C15" s="9" t="s">
        <v>19</v>
      </c>
      <c r="D15" s="45" t="s">
        <v>673</v>
      </c>
      <c r="E15" s="37" t="s">
        <v>27</v>
      </c>
      <c r="F15" s="31"/>
      <c r="G15" s="34" t="s">
        <v>43</v>
      </c>
      <c r="H15" s="34" t="s">
        <v>43</v>
      </c>
      <c r="I15" s="34" t="s">
        <v>43</v>
      </c>
      <c r="J15" s="31"/>
      <c r="K15" s="37" t="s">
        <v>27</v>
      </c>
      <c r="L15" s="37" t="s">
        <v>27</v>
      </c>
      <c r="M15" s="34" t="s">
        <v>43</v>
      </c>
      <c r="N15" s="34" t="s">
        <v>43</v>
      </c>
      <c r="O15" s="39"/>
      <c r="P15" s="31"/>
      <c r="Q15" s="33"/>
      <c r="R15" s="37" t="s">
        <v>27</v>
      </c>
      <c r="S15" s="30"/>
      <c r="T15" s="31"/>
      <c r="U15" s="30"/>
      <c r="V15" s="2"/>
      <c r="W15" s="2"/>
      <c r="X15" s="2"/>
      <c r="Y15" s="2"/>
      <c r="Z15" s="2"/>
      <c r="AA15" s="2"/>
      <c r="AB15" s="22"/>
    </row>
    <row r="16" spans="1:28" ht="66">
      <c r="A16" s="79" t="s">
        <v>71</v>
      </c>
      <c r="B16" s="12" t="s">
        <v>374</v>
      </c>
      <c r="C16" s="9" t="s">
        <v>32</v>
      </c>
      <c r="D16" s="45" t="s">
        <v>26</v>
      </c>
      <c r="E16" s="37" t="s">
        <v>27</v>
      </c>
      <c r="F16" s="37" t="s">
        <v>27</v>
      </c>
      <c r="G16" s="31" t="s">
        <v>22</v>
      </c>
      <c r="H16" s="31" t="s">
        <v>22</v>
      </c>
      <c r="I16" s="31" t="s">
        <v>22</v>
      </c>
      <c r="J16" s="31" t="s">
        <v>22</v>
      </c>
      <c r="K16" s="37" t="s">
        <v>27</v>
      </c>
      <c r="L16" s="37" t="s">
        <v>27</v>
      </c>
      <c r="M16" s="31" t="s">
        <v>22</v>
      </c>
      <c r="N16" s="31" t="s">
        <v>22</v>
      </c>
      <c r="O16" s="31"/>
      <c r="P16" s="33"/>
      <c r="Q16" s="33" t="s">
        <v>22</v>
      </c>
      <c r="R16" s="37" t="s">
        <v>27</v>
      </c>
      <c r="S16" s="44" t="s">
        <v>608</v>
      </c>
      <c r="T16" s="31" t="s">
        <v>22</v>
      </c>
      <c r="U16" s="44" t="s">
        <v>636</v>
      </c>
      <c r="V16" s="2"/>
      <c r="W16" s="2"/>
      <c r="X16" s="2"/>
      <c r="Y16" s="2"/>
      <c r="Z16" s="2"/>
      <c r="AA16" s="2"/>
      <c r="AB16" s="22"/>
    </row>
    <row r="17" spans="1:28">
      <c r="A17" s="79" t="s">
        <v>72</v>
      </c>
      <c r="B17" s="12" t="s">
        <v>375</v>
      </c>
      <c r="C17" s="9" t="s">
        <v>73</v>
      </c>
      <c r="D17" s="45" t="s">
        <v>26</v>
      </c>
      <c r="E17" s="37" t="s">
        <v>27</v>
      </c>
      <c r="F17" s="37" t="s">
        <v>27</v>
      </c>
      <c r="G17" s="31" t="s">
        <v>22</v>
      </c>
      <c r="H17" s="31" t="s">
        <v>22</v>
      </c>
      <c r="I17" s="31" t="s">
        <v>22</v>
      </c>
      <c r="J17" s="37" t="s">
        <v>27</v>
      </c>
      <c r="K17" s="37" t="s">
        <v>27</v>
      </c>
      <c r="L17" s="37" t="s">
        <v>27</v>
      </c>
      <c r="M17" s="37" t="s">
        <v>27</v>
      </c>
      <c r="N17" s="31"/>
      <c r="O17" s="31"/>
      <c r="P17" s="33"/>
      <c r="Q17" s="33" t="s">
        <v>22</v>
      </c>
      <c r="R17" s="37" t="s">
        <v>27</v>
      </c>
      <c r="S17" s="30" t="s">
        <v>607</v>
      </c>
      <c r="T17" s="31" t="s">
        <v>22</v>
      </c>
      <c r="U17" s="30" t="s">
        <v>607</v>
      </c>
      <c r="V17" s="2"/>
      <c r="W17" s="2"/>
      <c r="X17" s="2"/>
      <c r="Y17" s="2"/>
      <c r="Z17" s="2"/>
      <c r="AA17" s="2"/>
      <c r="AB17" s="22"/>
    </row>
    <row r="18" spans="1:28" ht="27">
      <c r="A18" s="79" t="s">
        <v>74</v>
      </c>
      <c r="B18" s="12" t="s">
        <v>376</v>
      </c>
      <c r="C18" s="14" t="s">
        <v>75</v>
      </c>
      <c r="D18" s="45" t="s">
        <v>26</v>
      </c>
      <c r="E18" s="37" t="s">
        <v>27</v>
      </c>
      <c r="F18" s="37" t="s">
        <v>27</v>
      </c>
      <c r="G18" s="31" t="s">
        <v>22</v>
      </c>
      <c r="H18" s="31" t="s">
        <v>22</v>
      </c>
      <c r="I18" s="31" t="s">
        <v>22</v>
      </c>
      <c r="J18" s="37" t="s">
        <v>27</v>
      </c>
      <c r="K18" s="37" t="s">
        <v>27</v>
      </c>
      <c r="L18" s="37" t="s">
        <v>27</v>
      </c>
      <c r="M18" s="37" t="s">
        <v>27</v>
      </c>
      <c r="N18" s="31"/>
      <c r="O18" s="31"/>
      <c r="P18" s="33"/>
      <c r="Q18" s="33" t="s">
        <v>22</v>
      </c>
      <c r="R18" s="37" t="s">
        <v>27</v>
      </c>
      <c r="S18" s="30" t="s">
        <v>607</v>
      </c>
      <c r="T18" s="31" t="s">
        <v>22</v>
      </c>
      <c r="U18" s="30" t="s">
        <v>607</v>
      </c>
      <c r="V18" s="2"/>
      <c r="W18" s="2"/>
      <c r="X18" s="2"/>
      <c r="Y18" s="2"/>
      <c r="Z18" s="2"/>
      <c r="AA18" s="2"/>
      <c r="AB18" s="22"/>
    </row>
    <row r="19" spans="1:28">
      <c r="A19" s="79" t="s">
        <v>76</v>
      </c>
      <c r="B19" s="12" t="s">
        <v>377</v>
      </c>
      <c r="C19" s="9" t="s">
        <v>73</v>
      </c>
      <c r="D19" s="45" t="s">
        <v>26</v>
      </c>
      <c r="E19" s="37" t="s">
        <v>27</v>
      </c>
      <c r="F19" s="37" t="s">
        <v>27</v>
      </c>
      <c r="G19" s="31"/>
      <c r="H19" s="31"/>
      <c r="I19" s="31"/>
      <c r="J19" s="31"/>
      <c r="K19" s="31"/>
      <c r="L19" s="31"/>
      <c r="M19" s="31"/>
      <c r="N19" s="31"/>
      <c r="O19" s="31"/>
      <c r="P19" s="33"/>
      <c r="Q19" s="31" t="s">
        <v>22</v>
      </c>
      <c r="R19" s="37" t="s">
        <v>27</v>
      </c>
      <c r="S19" s="39"/>
      <c r="T19" s="39"/>
      <c r="U19" s="39"/>
      <c r="V19" s="2"/>
      <c r="W19" s="2"/>
      <c r="X19" s="2"/>
      <c r="Y19" s="2"/>
      <c r="Z19" s="2"/>
      <c r="AA19" s="2"/>
      <c r="AB19" s="22"/>
    </row>
    <row r="20" spans="1:28" ht="14.4">
      <c r="A20" s="79" t="s">
        <v>77</v>
      </c>
      <c r="B20" s="12" t="s">
        <v>378</v>
      </c>
      <c r="C20" s="14" t="s">
        <v>75</v>
      </c>
      <c r="D20" s="45" t="s">
        <v>26</v>
      </c>
      <c r="E20" s="37" t="s">
        <v>27</v>
      </c>
      <c r="F20" s="37" t="s">
        <v>27</v>
      </c>
      <c r="G20" s="37" t="s">
        <v>27</v>
      </c>
      <c r="H20" s="37" t="s">
        <v>27</v>
      </c>
      <c r="I20" s="37" t="s">
        <v>27</v>
      </c>
      <c r="J20" s="37" t="s">
        <v>27</v>
      </c>
      <c r="K20" s="37" t="s">
        <v>27</v>
      </c>
      <c r="M20" s="31"/>
      <c r="N20" s="37" t="s">
        <v>27</v>
      </c>
      <c r="O20" s="31"/>
      <c r="P20" s="33"/>
      <c r="Q20" s="31" t="s">
        <v>22</v>
      </c>
      <c r="R20" s="37" t="s">
        <v>27</v>
      </c>
      <c r="S20" s="39"/>
      <c r="T20" s="39"/>
      <c r="U20" s="39"/>
      <c r="V20" s="2"/>
      <c r="W20" s="2"/>
      <c r="X20" s="2"/>
      <c r="Y20" s="2"/>
      <c r="Z20" s="2"/>
      <c r="AA20" s="2"/>
      <c r="AB20" s="22"/>
    </row>
    <row r="21" spans="1:28" ht="39.6">
      <c r="A21" s="79" t="s">
        <v>51</v>
      </c>
      <c r="B21" s="12" t="s">
        <v>360</v>
      </c>
      <c r="C21" s="9" t="s">
        <v>52</v>
      </c>
      <c r="D21" s="45" t="s">
        <v>26</v>
      </c>
      <c r="E21" s="37" t="s">
        <v>27</v>
      </c>
      <c r="F21" s="37" t="s">
        <v>27</v>
      </c>
      <c r="G21" s="37" t="s">
        <v>27</v>
      </c>
      <c r="H21" s="37" t="s">
        <v>27</v>
      </c>
      <c r="I21" s="37" t="s">
        <v>27</v>
      </c>
      <c r="J21" s="31"/>
      <c r="K21" s="37" t="s">
        <v>27</v>
      </c>
      <c r="L21" s="37" t="s">
        <v>27</v>
      </c>
      <c r="M21" s="61" t="s">
        <v>89</v>
      </c>
      <c r="N21" s="31"/>
      <c r="O21" s="31"/>
      <c r="P21" s="33"/>
      <c r="Q21" s="33" t="s">
        <v>22</v>
      </c>
      <c r="R21" s="31" t="s">
        <v>22</v>
      </c>
      <c r="S21" s="44" t="s">
        <v>248</v>
      </c>
      <c r="T21" s="104" t="s">
        <v>22</v>
      </c>
      <c r="U21" s="44"/>
      <c r="V21" s="2"/>
      <c r="W21" s="2"/>
      <c r="X21" s="2"/>
      <c r="Y21" s="2"/>
      <c r="Z21" s="2"/>
      <c r="AA21" s="2"/>
      <c r="AB21" s="22"/>
    </row>
    <row r="22" spans="1:28" ht="14.4">
      <c r="A22" s="79" t="s">
        <v>78</v>
      </c>
      <c r="B22" s="12" t="s">
        <v>379</v>
      </c>
      <c r="C22" s="14" t="s">
        <v>34</v>
      </c>
      <c r="D22" s="9" t="s">
        <v>26</v>
      </c>
      <c r="E22" s="37" t="s">
        <v>27</v>
      </c>
      <c r="F22" s="37" t="s">
        <v>27</v>
      </c>
      <c r="G22" s="37" t="s">
        <v>27</v>
      </c>
      <c r="H22" s="37" t="s">
        <v>27</v>
      </c>
      <c r="I22" s="37" t="s">
        <v>27</v>
      </c>
      <c r="J22" s="31"/>
      <c r="K22" s="37" t="s">
        <v>27</v>
      </c>
      <c r="L22" s="37" t="s">
        <v>27</v>
      </c>
      <c r="M22" s="37" t="s">
        <v>27</v>
      </c>
      <c r="N22" s="31"/>
      <c r="O22" s="37" t="s">
        <v>27</v>
      </c>
      <c r="P22" s="33"/>
      <c r="Q22" s="33" t="s">
        <v>22</v>
      </c>
      <c r="R22" s="31" t="s">
        <v>22</v>
      </c>
      <c r="S22" s="30" t="s">
        <v>249</v>
      </c>
      <c r="T22" s="104" t="s">
        <v>22</v>
      </c>
      <c r="U22" s="30"/>
      <c r="V22" s="2"/>
      <c r="W22" s="2"/>
      <c r="X22" s="2"/>
      <c r="Y22" s="2"/>
      <c r="Z22" s="2"/>
      <c r="AA22" s="2"/>
      <c r="AB22" s="22"/>
    </row>
    <row r="23" spans="1:28" ht="26.4">
      <c r="A23" s="79" t="s">
        <v>50</v>
      </c>
      <c r="B23" s="12" t="s">
        <v>359</v>
      </c>
      <c r="C23" s="14" t="s">
        <v>44</v>
      </c>
      <c r="D23" s="9" t="s">
        <v>26</v>
      </c>
      <c r="E23" s="37" t="s">
        <v>27</v>
      </c>
      <c r="F23" s="37" t="s">
        <v>27</v>
      </c>
      <c r="G23" s="34" t="s">
        <v>43</v>
      </c>
      <c r="H23" s="34" t="s">
        <v>43</v>
      </c>
      <c r="I23" s="34" t="s">
        <v>43</v>
      </c>
      <c r="J23" s="31"/>
      <c r="K23" s="57" t="s">
        <v>89</v>
      </c>
      <c r="L23" s="57" t="s">
        <v>89</v>
      </c>
      <c r="M23" s="31" t="s">
        <v>22</v>
      </c>
      <c r="N23" s="31"/>
      <c r="O23" s="31"/>
      <c r="P23" s="33"/>
      <c r="Q23" s="33"/>
      <c r="R23" s="37" t="s">
        <v>27</v>
      </c>
      <c r="S23" s="39"/>
      <c r="T23" s="39"/>
      <c r="U23" s="105" t="s">
        <v>637</v>
      </c>
      <c r="V23" s="2"/>
      <c r="W23" s="2"/>
      <c r="X23" s="2"/>
      <c r="Y23" s="2"/>
      <c r="Z23" s="2"/>
      <c r="AA23" s="2"/>
      <c r="AB23" s="22"/>
    </row>
    <row r="24" spans="1:28" ht="26.4">
      <c r="A24" s="79" t="s">
        <v>53</v>
      </c>
      <c r="B24" s="12" t="s">
        <v>352</v>
      </c>
      <c r="C24" s="9" t="s">
        <v>54</v>
      </c>
      <c r="D24" s="9" t="s">
        <v>24</v>
      </c>
      <c r="E24" s="34" t="s">
        <v>43</v>
      </c>
      <c r="F24" s="34" t="s">
        <v>43</v>
      </c>
      <c r="G24" s="34" t="s">
        <v>43</v>
      </c>
      <c r="H24" s="34" t="s">
        <v>43</v>
      </c>
      <c r="I24" s="34" t="s">
        <v>43</v>
      </c>
      <c r="J24" s="31"/>
      <c r="K24" s="37" t="s">
        <v>27</v>
      </c>
      <c r="L24" s="37" t="s">
        <v>27</v>
      </c>
      <c r="M24" s="34" t="s">
        <v>43</v>
      </c>
      <c r="N24" s="31" t="s">
        <v>22</v>
      </c>
      <c r="O24" s="31"/>
      <c r="P24" s="33"/>
      <c r="Q24" s="33"/>
      <c r="R24" s="34" t="s">
        <v>43</v>
      </c>
      <c r="S24" s="31"/>
      <c r="T24" s="39"/>
      <c r="U24" s="31"/>
      <c r="V24" s="2"/>
      <c r="W24" s="2"/>
      <c r="X24" s="2"/>
      <c r="Y24" s="2"/>
      <c r="Z24" s="2"/>
      <c r="AA24" s="2"/>
      <c r="AB24" s="22"/>
    </row>
    <row r="25" spans="1:28">
      <c r="A25" s="79" t="s">
        <v>56</v>
      </c>
      <c r="B25" s="12" t="s">
        <v>362</v>
      </c>
      <c r="C25" s="9" t="s">
        <v>35</v>
      </c>
      <c r="D25" s="9" t="s">
        <v>26</v>
      </c>
      <c r="E25" s="37" t="s">
        <v>27</v>
      </c>
      <c r="F25" s="37" t="s">
        <v>27</v>
      </c>
      <c r="G25" s="34" t="s">
        <v>43</v>
      </c>
      <c r="H25" s="34" t="s">
        <v>43</v>
      </c>
      <c r="I25" s="34" t="s">
        <v>43</v>
      </c>
      <c r="J25" s="31"/>
      <c r="K25" s="31"/>
      <c r="L25" s="31"/>
      <c r="M25" s="31" t="s">
        <v>22</v>
      </c>
      <c r="N25" s="31" t="s">
        <v>22</v>
      </c>
      <c r="O25" s="31"/>
      <c r="P25" s="40" t="s">
        <v>27</v>
      </c>
      <c r="Q25" s="33"/>
      <c r="R25" s="31"/>
      <c r="S25" s="31"/>
      <c r="T25" s="11"/>
      <c r="U25" s="31"/>
      <c r="V25" s="2"/>
      <c r="W25" s="2"/>
      <c r="X25" s="2"/>
      <c r="Y25" s="2"/>
      <c r="Z25" s="2"/>
      <c r="AA25" s="2"/>
      <c r="AB25" s="22"/>
    </row>
    <row r="26" spans="1:28" ht="26.4">
      <c r="A26" s="79" t="s">
        <v>57</v>
      </c>
      <c r="B26" s="12" t="s">
        <v>363</v>
      </c>
      <c r="C26" s="14" t="s">
        <v>58</v>
      </c>
      <c r="D26" s="9" t="s">
        <v>26</v>
      </c>
      <c r="E26" s="37" t="s">
        <v>27</v>
      </c>
      <c r="F26" s="37" t="s">
        <v>27</v>
      </c>
      <c r="G26" s="37" t="s">
        <v>27</v>
      </c>
      <c r="H26" s="37" t="s">
        <v>27</v>
      </c>
      <c r="I26" s="37" t="s">
        <v>27</v>
      </c>
      <c r="J26" s="31"/>
      <c r="K26" s="37" t="s">
        <v>27</v>
      </c>
      <c r="L26" s="37" t="s">
        <v>27</v>
      </c>
      <c r="M26" s="31" t="s">
        <v>22</v>
      </c>
      <c r="N26" s="31" t="s">
        <v>22</v>
      </c>
      <c r="O26" s="31"/>
      <c r="P26" s="40" t="s">
        <v>27</v>
      </c>
      <c r="Q26" s="33" t="s">
        <v>22</v>
      </c>
      <c r="R26" s="31" t="s">
        <v>22</v>
      </c>
      <c r="S26" s="30" t="s">
        <v>250</v>
      </c>
      <c r="T26" s="104" t="s">
        <v>22</v>
      </c>
      <c r="U26" s="105" t="s">
        <v>638</v>
      </c>
      <c r="V26" s="2"/>
      <c r="W26" s="2"/>
      <c r="X26" s="2"/>
      <c r="Y26" s="2"/>
      <c r="Z26" s="2"/>
      <c r="AA26" s="2"/>
      <c r="AB26" s="22"/>
    </row>
    <row r="27" spans="1:28">
      <c r="A27" s="79" t="s">
        <v>66</v>
      </c>
      <c r="B27" s="12" t="s">
        <v>369</v>
      </c>
      <c r="C27" s="9" t="s">
        <v>32</v>
      </c>
      <c r="D27" s="9" t="s">
        <v>26</v>
      </c>
      <c r="E27" s="37" t="s">
        <v>27</v>
      </c>
      <c r="F27" s="37" t="s">
        <v>27</v>
      </c>
      <c r="G27" s="37" t="s">
        <v>27</v>
      </c>
      <c r="H27" s="37" t="s">
        <v>27</v>
      </c>
      <c r="I27" s="37" t="s">
        <v>27</v>
      </c>
      <c r="J27" s="31"/>
      <c r="K27" s="37" t="s">
        <v>27</v>
      </c>
      <c r="L27" s="37" t="s">
        <v>27</v>
      </c>
      <c r="M27" s="31" t="s">
        <v>22</v>
      </c>
      <c r="N27" s="31"/>
      <c r="O27" s="31" t="s">
        <v>22</v>
      </c>
      <c r="P27" s="40" t="s">
        <v>27</v>
      </c>
      <c r="Q27" s="33" t="s">
        <v>22</v>
      </c>
      <c r="R27" s="40" t="s">
        <v>27</v>
      </c>
      <c r="S27" s="31"/>
      <c r="T27" s="104" t="s">
        <v>22</v>
      </c>
      <c r="U27" s="31"/>
      <c r="V27" s="2"/>
      <c r="W27" s="2"/>
      <c r="X27" s="2"/>
      <c r="Y27" s="2"/>
      <c r="Z27" s="2"/>
      <c r="AA27" s="2"/>
      <c r="AB27" s="22"/>
    </row>
    <row r="28" spans="1:28">
      <c r="A28" s="79" t="s">
        <v>67</v>
      </c>
      <c r="B28" s="12" t="s">
        <v>370</v>
      </c>
      <c r="C28" s="9" t="s">
        <v>37</v>
      </c>
      <c r="D28" s="45" t="s">
        <v>26</v>
      </c>
      <c r="E28" s="37" t="s">
        <v>27</v>
      </c>
      <c r="F28" s="37" t="s">
        <v>27</v>
      </c>
      <c r="G28" s="34" t="s">
        <v>43</v>
      </c>
      <c r="H28" s="34" t="s">
        <v>43</v>
      </c>
      <c r="I28" s="34" t="s">
        <v>43</v>
      </c>
      <c r="J28" s="31"/>
      <c r="K28" s="31"/>
      <c r="L28" s="31"/>
      <c r="M28" s="31" t="s">
        <v>22</v>
      </c>
      <c r="N28" s="31"/>
      <c r="O28" s="31" t="s">
        <v>22</v>
      </c>
      <c r="P28" s="33"/>
      <c r="Q28" s="33" t="s">
        <v>22</v>
      </c>
      <c r="R28" s="31"/>
      <c r="S28" s="31"/>
      <c r="T28" s="104" t="s">
        <v>22</v>
      </c>
      <c r="U28" s="31"/>
      <c r="V28" s="2"/>
      <c r="W28" s="2"/>
      <c r="X28" s="2"/>
      <c r="Y28" s="2"/>
      <c r="Z28" s="2"/>
      <c r="AA28" s="2"/>
      <c r="AB28" s="22"/>
    </row>
    <row r="29" spans="1:28" ht="14.4">
      <c r="A29" s="79" t="s">
        <v>68</v>
      </c>
      <c r="B29" s="12" t="s">
        <v>371</v>
      </c>
      <c r="C29" s="14" t="s">
        <v>44</v>
      </c>
      <c r="D29" s="2" t="s">
        <v>26</v>
      </c>
      <c r="E29" s="37" t="s">
        <v>27</v>
      </c>
      <c r="F29" s="37" t="s">
        <v>27</v>
      </c>
      <c r="G29" s="34" t="s">
        <v>43</v>
      </c>
      <c r="H29" s="34" t="s">
        <v>43</v>
      </c>
      <c r="I29" s="34" t="s">
        <v>43</v>
      </c>
      <c r="J29" s="34" t="s">
        <v>43</v>
      </c>
      <c r="K29" s="31"/>
      <c r="L29" s="31"/>
      <c r="M29" s="31" t="s">
        <v>318</v>
      </c>
      <c r="N29" s="31"/>
      <c r="O29" s="31"/>
      <c r="P29" s="33"/>
      <c r="Q29" s="33"/>
      <c r="R29" s="40" t="s">
        <v>27</v>
      </c>
      <c r="S29" s="31"/>
      <c r="T29" s="104" t="s">
        <v>22</v>
      </c>
      <c r="U29" s="31"/>
      <c r="V29" s="2"/>
      <c r="W29" s="2"/>
      <c r="X29" s="2"/>
      <c r="Y29" s="2"/>
      <c r="Z29" s="2"/>
      <c r="AA29" s="2"/>
      <c r="AB29" s="22"/>
    </row>
    <row r="30" spans="1:28" ht="14.4">
      <c r="A30" s="79" t="s">
        <v>69</v>
      </c>
      <c r="B30" s="12" t="s">
        <v>372</v>
      </c>
      <c r="C30" s="14" t="s">
        <v>44</v>
      </c>
      <c r="D30" s="45" t="s">
        <v>26</v>
      </c>
      <c r="E30" s="37" t="s">
        <v>27</v>
      </c>
      <c r="F30" s="37" t="s">
        <v>27</v>
      </c>
      <c r="G30" s="34" t="s">
        <v>43</v>
      </c>
      <c r="H30" s="34" t="s">
        <v>43</v>
      </c>
      <c r="I30" s="34" t="s">
        <v>43</v>
      </c>
      <c r="J30" s="31"/>
      <c r="K30" s="37" t="s">
        <v>27</v>
      </c>
      <c r="L30" s="37" t="s">
        <v>27</v>
      </c>
      <c r="M30" s="31" t="s">
        <v>22</v>
      </c>
      <c r="N30" s="31"/>
      <c r="O30" s="31"/>
      <c r="P30" s="33"/>
      <c r="Q30" s="33"/>
      <c r="R30" s="31" t="s">
        <v>22</v>
      </c>
      <c r="S30" s="30" t="s">
        <v>249</v>
      </c>
      <c r="T30" s="104" t="s">
        <v>22</v>
      </c>
      <c r="U30" s="30"/>
      <c r="V30" s="2"/>
      <c r="W30" s="2"/>
      <c r="X30" s="2"/>
      <c r="Y30" s="2"/>
      <c r="Z30" s="2"/>
      <c r="AA30" s="2"/>
      <c r="AB30" s="22"/>
    </row>
    <row r="31" spans="1:28" ht="27">
      <c r="A31" s="79" t="s">
        <v>70</v>
      </c>
      <c r="B31" s="12" t="s">
        <v>373</v>
      </c>
      <c r="C31" s="14" t="s">
        <v>44</v>
      </c>
      <c r="D31" s="9" t="s">
        <v>26</v>
      </c>
      <c r="E31" s="37" t="s">
        <v>27</v>
      </c>
      <c r="F31" s="37" t="s">
        <v>27</v>
      </c>
      <c r="G31" s="34" t="s">
        <v>43</v>
      </c>
      <c r="H31" s="34" t="s">
        <v>43</v>
      </c>
      <c r="I31" s="34" t="s">
        <v>43</v>
      </c>
      <c r="J31" s="31"/>
      <c r="K31" s="37" t="s">
        <v>89</v>
      </c>
      <c r="L31" s="37" t="s">
        <v>89</v>
      </c>
      <c r="M31" s="31" t="s">
        <v>22</v>
      </c>
      <c r="N31" s="31"/>
      <c r="O31" s="31"/>
      <c r="P31" s="33"/>
      <c r="Q31" s="33"/>
      <c r="R31" s="37" t="s">
        <v>27</v>
      </c>
      <c r="S31" s="31"/>
      <c r="T31" s="39"/>
      <c r="U31" s="31"/>
      <c r="V31" s="2"/>
      <c r="W31" s="2"/>
      <c r="X31" s="2"/>
      <c r="Y31" s="2"/>
      <c r="Z31" s="2"/>
      <c r="AA31" s="2"/>
      <c r="AB31" s="22"/>
    </row>
    <row r="32" spans="1:28">
      <c r="A32" s="81" t="s">
        <v>79</v>
      </c>
      <c r="B32" s="65" t="s">
        <v>380</v>
      </c>
      <c r="C32" s="2" t="s">
        <v>80</v>
      </c>
      <c r="D32" s="2" t="s">
        <v>26</v>
      </c>
      <c r="E32" s="37" t="s">
        <v>27</v>
      </c>
      <c r="F32" s="37" t="s">
        <v>27</v>
      </c>
      <c r="G32" s="31"/>
      <c r="H32" s="31"/>
      <c r="I32" s="31"/>
      <c r="J32" s="31"/>
      <c r="K32" s="37"/>
      <c r="L32" s="37"/>
      <c r="M32" s="31"/>
      <c r="N32" s="31"/>
      <c r="O32" s="31"/>
      <c r="P32" s="40"/>
      <c r="Q32" s="37" t="s">
        <v>27</v>
      </c>
      <c r="R32" s="37" t="s">
        <v>27</v>
      </c>
      <c r="S32" s="31"/>
      <c r="T32" s="103" t="s">
        <v>89</v>
      </c>
      <c r="U32" s="102" t="s">
        <v>639</v>
      </c>
      <c r="V32" s="2"/>
      <c r="W32" s="2"/>
      <c r="X32" s="2"/>
      <c r="Y32" s="2"/>
      <c r="Z32" s="2"/>
      <c r="AA32" s="2"/>
      <c r="AB32" s="22"/>
    </row>
    <row r="33" spans="1:28" ht="14.4">
      <c r="A33" s="79" t="s">
        <v>81</v>
      </c>
      <c r="B33" s="12" t="s">
        <v>382</v>
      </c>
      <c r="C33" s="14" t="s">
        <v>82</v>
      </c>
      <c r="D33" s="9" t="s">
        <v>26</v>
      </c>
      <c r="E33" s="37" t="s">
        <v>27</v>
      </c>
      <c r="F33" s="37" t="s">
        <v>27</v>
      </c>
      <c r="G33" s="37" t="s">
        <v>27</v>
      </c>
      <c r="H33" s="37" t="s">
        <v>27</v>
      </c>
      <c r="I33" s="37" t="s">
        <v>27</v>
      </c>
      <c r="J33" s="37" t="s">
        <v>27</v>
      </c>
      <c r="K33" s="37" t="s">
        <v>27</v>
      </c>
      <c r="L33" s="37" t="s">
        <v>27</v>
      </c>
      <c r="M33" s="31" t="s">
        <v>22</v>
      </c>
      <c r="N33" s="31"/>
      <c r="O33" s="31"/>
      <c r="P33" s="33"/>
      <c r="Q33" s="33" t="s">
        <v>22</v>
      </c>
      <c r="R33" s="37" t="s">
        <v>27</v>
      </c>
      <c r="S33" s="31"/>
      <c r="T33" s="104" t="s">
        <v>22</v>
      </c>
      <c r="U33" s="31"/>
      <c r="V33" s="2"/>
      <c r="W33" s="2"/>
      <c r="X33" s="2"/>
      <c r="Y33" s="2"/>
      <c r="Z33" s="2"/>
      <c r="AA33" s="2"/>
      <c r="AB33" s="22"/>
    </row>
    <row r="34" spans="1:28">
      <c r="A34" s="79" t="s">
        <v>84</v>
      </c>
      <c r="B34" s="12" t="s">
        <v>384</v>
      </c>
      <c r="C34" s="9" t="s">
        <v>29</v>
      </c>
      <c r="D34" s="9" t="s">
        <v>26</v>
      </c>
      <c r="E34" s="37" t="s">
        <v>27</v>
      </c>
      <c r="F34" s="37" t="s">
        <v>27</v>
      </c>
      <c r="G34" s="34" t="s">
        <v>43</v>
      </c>
      <c r="H34" s="34" t="s">
        <v>43</v>
      </c>
      <c r="I34" s="34" t="s">
        <v>43</v>
      </c>
      <c r="J34" s="31"/>
      <c r="K34" s="34" t="s">
        <v>43</v>
      </c>
      <c r="L34" s="34" t="s">
        <v>43</v>
      </c>
      <c r="M34" s="34" t="s">
        <v>43</v>
      </c>
      <c r="N34" s="31" t="s">
        <v>22</v>
      </c>
      <c r="O34" s="31"/>
      <c r="P34" s="33"/>
      <c r="Q34" s="33" t="s">
        <v>22</v>
      </c>
      <c r="R34" s="31"/>
      <c r="S34" s="31"/>
      <c r="T34" s="104" t="s">
        <v>22</v>
      </c>
      <c r="U34" s="31"/>
      <c r="V34" s="2"/>
      <c r="W34" s="2"/>
      <c r="X34" s="2"/>
      <c r="Y34" s="2"/>
      <c r="Z34" s="2"/>
      <c r="AA34" s="2"/>
      <c r="AB34" s="22"/>
    </row>
    <row r="35" spans="1:28" ht="14.4">
      <c r="A35" s="79" t="s">
        <v>83</v>
      </c>
      <c r="B35" s="12" t="s">
        <v>383</v>
      </c>
      <c r="C35" s="14" t="s">
        <v>44</v>
      </c>
      <c r="D35" s="9" t="s">
        <v>26</v>
      </c>
      <c r="E35" s="37" t="s">
        <v>27</v>
      </c>
      <c r="F35" s="37" t="s">
        <v>27</v>
      </c>
      <c r="G35" s="37" t="s">
        <v>27</v>
      </c>
      <c r="H35" s="37" t="s">
        <v>27</v>
      </c>
      <c r="I35" s="37" t="s">
        <v>27</v>
      </c>
      <c r="J35" s="31"/>
      <c r="K35" s="31"/>
      <c r="L35" s="31"/>
      <c r="M35" s="31"/>
      <c r="N35" s="31"/>
      <c r="O35" s="31"/>
      <c r="P35" s="33"/>
      <c r="Q35" s="33"/>
      <c r="R35" s="31" t="s">
        <v>22</v>
      </c>
      <c r="S35" s="30" t="s">
        <v>249</v>
      </c>
      <c r="T35" s="104" t="s">
        <v>22</v>
      </c>
      <c r="U35" s="30"/>
      <c r="V35" s="2"/>
      <c r="W35" s="2"/>
      <c r="X35" s="2"/>
      <c r="Y35" s="2"/>
      <c r="Z35" s="2"/>
      <c r="AA35" s="2"/>
      <c r="AB35" s="22"/>
    </row>
    <row r="36" spans="1:28">
      <c r="A36" s="79" t="s">
        <v>85</v>
      </c>
      <c r="B36" s="12" t="s">
        <v>385</v>
      </c>
      <c r="C36" s="9" t="s">
        <v>73</v>
      </c>
      <c r="D36" s="9" t="s">
        <v>26</v>
      </c>
      <c r="E36" s="37" t="s">
        <v>27</v>
      </c>
      <c r="F36" s="37" t="s">
        <v>27</v>
      </c>
      <c r="G36" s="37" t="s">
        <v>27</v>
      </c>
      <c r="H36" s="37" t="s">
        <v>27</v>
      </c>
      <c r="I36" s="37" t="s">
        <v>27</v>
      </c>
      <c r="J36" s="37" t="s">
        <v>27</v>
      </c>
      <c r="K36" s="37" t="s">
        <v>27</v>
      </c>
      <c r="L36" s="37" t="s">
        <v>27</v>
      </c>
      <c r="M36" s="31" t="s">
        <v>22</v>
      </c>
      <c r="N36" s="57" t="s">
        <v>89</v>
      </c>
      <c r="O36" s="31"/>
      <c r="P36" s="33"/>
      <c r="Q36" s="33" t="s">
        <v>22</v>
      </c>
      <c r="R36" s="31" t="s">
        <v>22</v>
      </c>
      <c r="S36" s="30" t="s">
        <v>249</v>
      </c>
      <c r="T36" s="39"/>
      <c r="U36" s="30"/>
      <c r="V36" s="2"/>
      <c r="W36" s="2"/>
      <c r="X36" s="2"/>
      <c r="Y36" s="2"/>
      <c r="Z36" s="2"/>
      <c r="AA36" s="2"/>
      <c r="AB36" s="22"/>
    </row>
    <row r="37" spans="1:28" ht="14.4">
      <c r="A37" s="79" t="s">
        <v>86</v>
      </c>
      <c r="B37" s="12" t="s">
        <v>386</v>
      </c>
      <c r="C37" s="14" t="s">
        <v>75</v>
      </c>
      <c r="D37" s="9" t="s">
        <v>26</v>
      </c>
      <c r="E37" s="37" t="s">
        <v>27</v>
      </c>
      <c r="F37" s="37" t="s">
        <v>27</v>
      </c>
      <c r="G37" s="37" t="s">
        <v>27</v>
      </c>
      <c r="H37" s="37" t="s">
        <v>27</v>
      </c>
      <c r="I37" s="37" t="s">
        <v>27</v>
      </c>
      <c r="J37" s="37" t="s">
        <v>27</v>
      </c>
      <c r="K37" s="37" t="s">
        <v>27</v>
      </c>
      <c r="L37" s="37" t="s">
        <v>27</v>
      </c>
      <c r="M37" s="31" t="s">
        <v>22</v>
      </c>
      <c r="N37" s="31"/>
      <c r="O37" s="31"/>
      <c r="P37" s="33"/>
      <c r="Q37" s="33" t="s">
        <v>22</v>
      </c>
      <c r="R37" s="57" t="s">
        <v>89</v>
      </c>
      <c r="S37" s="31"/>
      <c r="T37" s="39"/>
      <c r="U37" s="31"/>
      <c r="V37" s="2"/>
      <c r="W37" s="2"/>
      <c r="X37" s="2"/>
      <c r="Y37" s="2"/>
      <c r="Z37" s="2"/>
      <c r="AA37" s="2"/>
      <c r="AB37" s="22"/>
    </row>
    <row r="38" spans="1:28">
      <c r="A38" s="79" t="s">
        <v>87</v>
      </c>
      <c r="B38" s="12" t="s">
        <v>387</v>
      </c>
      <c r="C38" s="9" t="s">
        <v>41</v>
      </c>
      <c r="D38" s="9" t="s">
        <v>26</v>
      </c>
      <c r="E38" s="37" t="s">
        <v>27</v>
      </c>
      <c r="F38" s="37" t="s">
        <v>27</v>
      </c>
      <c r="G38" s="37" t="s">
        <v>27</v>
      </c>
      <c r="H38" s="37" t="s">
        <v>27</v>
      </c>
      <c r="I38" s="37" t="s">
        <v>27</v>
      </c>
      <c r="J38" s="31"/>
      <c r="K38" s="37" t="s">
        <v>27</v>
      </c>
      <c r="L38" s="37" t="s">
        <v>27</v>
      </c>
      <c r="M38" s="31" t="s">
        <v>22</v>
      </c>
      <c r="N38" s="31"/>
      <c r="O38" s="31"/>
      <c r="P38" s="33"/>
      <c r="Q38" s="40" t="s">
        <v>27</v>
      </c>
      <c r="R38" s="34" t="s">
        <v>43</v>
      </c>
      <c r="S38" s="31"/>
      <c r="T38" s="39"/>
      <c r="U38" s="31"/>
      <c r="V38" s="2"/>
      <c r="W38" s="2"/>
      <c r="X38" s="2"/>
      <c r="Y38" s="2"/>
      <c r="Z38" s="2"/>
      <c r="AA38" s="2"/>
      <c r="AB38" s="22"/>
    </row>
    <row r="39" spans="1:28">
      <c r="A39" s="79" t="s">
        <v>88</v>
      </c>
      <c r="B39" s="12" t="s">
        <v>388</v>
      </c>
      <c r="C39" s="9" t="s">
        <v>73</v>
      </c>
      <c r="D39" s="9" t="s">
        <v>26</v>
      </c>
      <c r="E39" s="37" t="s">
        <v>27</v>
      </c>
      <c r="F39" s="37" t="s">
        <v>27</v>
      </c>
      <c r="G39" s="57" t="s">
        <v>89</v>
      </c>
      <c r="H39" s="57" t="s">
        <v>89</v>
      </c>
      <c r="I39" s="57" t="s">
        <v>89</v>
      </c>
      <c r="J39" s="31"/>
      <c r="K39" s="57" t="s">
        <v>89</v>
      </c>
      <c r="L39" s="57" t="s">
        <v>89</v>
      </c>
      <c r="M39" s="31" t="s">
        <v>22</v>
      </c>
      <c r="N39" s="31"/>
      <c r="O39" s="31"/>
      <c r="P39" s="33"/>
      <c r="Q39" s="40" t="s">
        <v>27</v>
      </c>
      <c r="R39" s="34" t="s">
        <v>43</v>
      </c>
      <c r="S39" s="31"/>
      <c r="T39" s="39"/>
      <c r="U39" s="31"/>
      <c r="V39" s="2"/>
      <c r="W39" s="2"/>
      <c r="X39" s="2"/>
      <c r="Y39" s="2"/>
      <c r="Z39" s="2"/>
      <c r="AA39" s="2"/>
      <c r="AB39" s="22"/>
    </row>
    <row r="40" spans="1:28" ht="14.4">
      <c r="A40" s="79" t="s">
        <v>90</v>
      </c>
      <c r="B40" s="12" t="s">
        <v>389</v>
      </c>
      <c r="C40" s="14" t="s">
        <v>75</v>
      </c>
      <c r="D40" s="9" t="s">
        <v>26</v>
      </c>
      <c r="E40" s="37" t="s">
        <v>27</v>
      </c>
      <c r="F40" s="34" t="s">
        <v>43</v>
      </c>
      <c r="G40" s="57" t="s">
        <v>89</v>
      </c>
      <c r="H40" s="57" t="s">
        <v>89</v>
      </c>
      <c r="I40" s="57" t="s">
        <v>89</v>
      </c>
      <c r="J40" s="31"/>
      <c r="K40" s="57" t="s">
        <v>89</v>
      </c>
      <c r="L40" s="57" t="s">
        <v>89</v>
      </c>
      <c r="M40" s="31" t="s">
        <v>22</v>
      </c>
      <c r="N40" s="31"/>
      <c r="O40" s="31"/>
      <c r="P40" s="33"/>
      <c r="Q40" s="33"/>
      <c r="R40" s="34" t="s">
        <v>43</v>
      </c>
      <c r="S40" s="31"/>
      <c r="T40" s="39"/>
      <c r="U40" s="31"/>
      <c r="V40" s="2"/>
      <c r="W40" s="2"/>
      <c r="X40" s="2"/>
      <c r="Y40" s="2"/>
      <c r="Z40" s="2"/>
      <c r="AA40" s="2"/>
      <c r="AB40" s="22"/>
    </row>
    <row r="41" spans="1:28" ht="26.4">
      <c r="A41" s="79" t="s">
        <v>91</v>
      </c>
      <c r="B41" s="12" t="s">
        <v>390</v>
      </c>
      <c r="C41" s="9" t="s">
        <v>41</v>
      </c>
      <c r="D41" s="9" t="s">
        <v>26</v>
      </c>
      <c r="E41" s="37" t="s">
        <v>27</v>
      </c>
      <c r="F41" s="34" t="s">
        <v>43</v>
      </c>
      <c r="G41" s="34" t="s">
        <v>43</v>
      </c>
      <c r="H41" s="34" t="s">
        <v>43</v>
      </c>
      <c r="I41" s="34" t="s">
        <v>43</v>
      </c>
      <c r="J41" s="31"/>
      <c r="K41" s="31"/>
      <c r="L41" s="31"/>
      <c r="M41" s="31" t="s">
        <v>22</v>
      </c>
      <c r="N41" s="31"/>
      <c r="O41" s="31"/>
      <c r="P41" s="33"/>
      <c r="Q41" s="33"/>
      <c r="R41" s="34" t="s">
        <v>43</v>
      </c>
      <c r="S41" s="39"/>
      <c r="T41" s="39"/>
      <c r="U41" s="39"/>
      <c r="V41" s="2"/>
      <c r="W41" s="2"/>
      <c r="X41" s="2"/>
      <c r="Y41" s="2"/>
      <c r="Z41" s="2"/>
      <c r="AA41" s="2"/>
      <c r="AB41" s="22"/>
    </row>
    <row r="42" spans="1:28" ht="26.4">
      <c r="A42" s="79" t="s">
        <v>92</v>
      </c>
      <c r="B42" s="12" t="s">
        <v>391</v>
      </c>
      <c r="C42" s="9" t="s">
        <v>73</v>
      </c>
      <c r="D42" s="9" t="s">
        <v>26</v>
      </c>
      <c r="E42" s="37" t="s">
        <v>27</v>
      </c>
      <c r="F42" s="34" t="s">
        <v>43</v>
      </c>
      <c r="G42" s="34" t="s">
        <v>43</v>
      </c>
      <c r="H42" s="34" t="s">
        <v>43</v>
      </c>
      <c r="I42" s="34" t="s">
        <v>43</v>
      </c>
      <c r="J42" s="31"/>
      <c r="K42" s="31"/>
      <c r="L42" s="31"/>
      <c r="M42" s="31" t="s">
        <v>22</v>
      </c>
      <c r="N42" s="31"/>
      <c r="O42" s="31"/>
      <c r="P42" s="33"/>
      <c r="Q42" s="33"/>
      <c r="R42" s="34" t="s">
        <v>43</v>
      </c>
      <c r="S42" s="39"/>
      <c r="T42" s="39"/>
      <c r="U42" s="39"/>
      <c r="V42" s="2"/>
      <c r="W42" s="2"/>
      <c r="X42" s="2"/>
      <c r="Y42" s="2"/>
      <c r="Z42" s="2"/>
      <c r="AA42" s="2"/>
      <c r="AB42" s="22"/>
    </row>
    <row r="43" spans="1:28" ht="27">
      <c r="A43" s="79" t="s">
        <v>93</v>
      </c>
      <c r="B43" s="12" t="s">
        <v>381</v>
      </c>
      <c r="C43" s="14" t="s">
        <v>75</v>
      </c>
      <c r="D43" s="9" t="s">
        <v>26</v>
      </c>
      <c r="E43" s="37" t="s">
        <v>27</v>
      </c>
      <c r="F43" s="34" t="s">
        <v>43</v>
      </c>
      <c r="G43" s="34" t="s">
        <v>43</v>
      </c>
      <c r="H43" s="34" t="s">
        <v>43</v>
      </c>
      <c r="I43" s="34" t="s">
        <v>43</v>
      </c>
      <c r="J43" s="31"/>
      <c r="K43" s="31"/>
      <c r="L43" s="31"/>
      <c r="M43" s="31" t="s">
        <v>22</v>
      </c>
      <c r="N43" s="31"/>
      <c r="O43" s="31"/>
      <c r="P43" s="33"/>
      <c r="Q43" s="33"/>
      <c r="R43" s="34" t="s">
        <v>43</v>
      </c>
      <c r="S43" s="39"/>
      <c r="T43" s="39"/>
      <c r="U43" s="39"/>
      <c r="V43" s="2"/>
      <c r="W43" s="2"/>
      <c r="X43" s="2"/>
      <c r="Y43" s="2"/>
      <c r="Z43" s="2"/>
      <c r="AA43" s="2"/>
      <c r="AB43" s="22"/>
    </row>
    <row r="44" spans="1:28" ht="14.4">
      <c r="A44" s="79" t="s">
        <v>94</v>
      </c>
      <c r="B44" s="12" t="s">
        <v>392</v>
      </c>
      <c r="C44" s="14" t="s">
        <v>95</v>
      </c>
      <c r="D44" s="9" t="s">
        <v>26</v>
      </c>
      <c r="E44" s="37" t="s">
        <v>27</v>
      </c>
      <c r="F44" s="34" t="s">
        <v>43</v>
      </c>
      <c r="G44" s="34" t="s">
        <v>43</v>
      </c>
      <c r="H44" s="34" t="s">
        <v>43</v>
      </c>
      <c r="I44" s="34" t="s">
        <v>43</v>
      </c>
      <c r="J44" s="31"/>
      <c r="K44" s="31" t="s">
        <v>22</v>
      </c>
      <c r="L44" s="31" t="s">
        <v>22</v>
      </c>
      <c r="M44" s="31" t="s">
        <v>22</v>
      </c>
      <c r="N44" s="31" t="s">
        <v>22</v>
      </c>
      <c r="O44" s="57" t="s">
        <v>89</v>
      </c>
      <c r="P44" s="33"/>
      <c r="Q44" s="33"/>
      <c r="R44" s="40" t="s">
        <v>27</v>
      </c>
      <c r="S44" s="39"/>
      <c r="T44" s="104" t="s">
        <v>22</v>
      </c>
      <c r="U44" s="39"/>
      <c r="V44" s="2"/>
      <c r="W44" s="2"/>
      <c r="X44" s="2"/>
      <c r="Y44" s="2"/>
      <c r="Z44" s="2"/>
      <c r="AA44" s="2"/>
      <c r="AB44" s="22"/>
    </row>
    <row r="45" spans="1:28">
      <c r="A45" s="79" t="s">
        <v>96</v>
      </c>
      <c r="B45" s="12" t="s">
        <v>393</v>
      </c>
      <c r="C45" s="9" t="s">
        <v>97</v>
      </c>
      <c r="D45" s="9" t="s">
        <v>26</v>
      </c>
      <c r="E45" s="37" t="s">
        <v>27</v>
      </c>
      <c r="F45" s="34" t="s">
        <v>43</v>
      </c>
      <c r="G45" s="34" t="s">
        <v>43</v>
      </c>
      <c r="H45" s="34" t="s">
        <v>43</v>
      </c>
      <c r="I45" s="34" t="s">
        <v>43</v>
      </c>
      <c r="J45" s="31"/>
      <c r="K45" s="31" t="s">
        <v>22</v>
      </c>
      <c r="L45" s="31" t="s">
        <v>22</v>
      </c>
      <c r="M45" s="31" t="s">
        <v>22</v>
      </c>
      <c r="N45" s="31"/>
      <c r="O45" s="31"/>
      <c r="P45" s="33"/>
      <c r="Q45" s="33"/>
      <c r="R45" s="40" t="s">
        <v>27</v>
      </c>
      <c r="S45" s="39"/>
      <c r="T45" s="39"/>
      <c r="U45" s="39"/>
      <c r="V45" s="2"/>
      <c r="W45" s="2"/>
      <c r="X45" s="2"/>
      <c r="Y45" s="2"/>
      <c r="Z45" s="2"/>
      <c r="AA45" s="2"/>
      <c r="AB45" s="22"/>
    </row>
    <row r="46" spans="1:28" ht="14.4">
      <c r="A46" s="79" t="s">
        <v>98</v>
      </c>
      <c r="B46" s="12" t="s">
        <v>394</v>
      </c>
      <c r="C46" s="14" t="s">
        <v>44</v>
      </c>
      <c r="D46" s="9" t="s">
        <v>26</v>
      </c>
      <c r="E46" s="37" t="s">
        <v>27</v>
      </c>
      <c r="F46" s="37" t="s">
        <v>27</v>
      </c>
      <c r="G46" s="34" t="s">
        <v>43</v>
      </c>
      <c r="H46" s="34" t="s">
        <v>43</v>
      </c>
      <c r="I46" s="34" t="s">
        <v>43</v>
      </c>
      <c r="J46" s="31"/>
      <c r="K46" s="31"/>
      <c r="L46" s="31"/>
      <c r="M46" s="31" t="s">
        <v>22</v>
      </c>
      <c r="N46" s="31"/>
      <c r="O46" s="31"/>
      <c r="P46" s="33"/>
      <c r="Q46" s="33"/>
      <c r="R46" s="34" t="s">
        <v>43</v>
      </c>
      <c r="S46" s="39"/>
      <c r="T46" s="104" t="s">
        <v>22</v>
      </c>
      <c r="U46" s="39"/>
      <c r="V46" s="2"/>
      <c r="W46" s="2"/>
      <c r="X46" s="2"/>
      <c r="Y46" s="2"/>
      <c r="Z46" s="2"/>
      <c r="AA46" s="2"/>
      <c r="AB46" s="22"/>
    </row>
    <row r="47" spans="1:28" ht="14.4">
      <c r="A47" s="79" t="s">
        <v>109</v>
      </c>
      <c r="B47" s="12" t="s">
        <v>414</v>
      </c>
      <c r="C47" s="14" t="s">
        <v>110</v>
      </c>
      <c r="D47" s="9" t="s">
        <v>26</v>
      </c>
      <c r="E47" s="37" t="s">
        <v>27</v>
      </c>
      <c r="F47" s="34" t="s">
        <v>43</v>
      </c>
      <c r="G47" s="34" t="s">
        <v>43</v>
      </c>
      <c r="H47" s="34" t="s">
        <v>43</v>
      </c>
      <c r="I47" s="34" t="s">
        <v>43</v>
      </c>
      <c r="J47" s="31"/>
      <c r="K47" s="31"/>
      <c r="L47" s="31"/>
      <c r="M47" s="31" t="s">
        <v>22</v>
      </c>
      <c r="N47" s="31"/>
      <c r="O47" s="31"/>
      <c r="P47" s="33"/>
      <c r="Q47" s="33"/>
      <c r="R47" s="34" t="s">
        <v>43</v>
      </c>
      <c r="S47" s="39"/>
      <c r="T47" s="39"/>
      <c r="U47" s="39"/>
      <c r="V47" s="2"/>
      <c r="W47" s="2"/>
      <c r="X47" s="2"/>
      <c r="Y47" s="2"/>
      <c r="Z47" s="2"/>
      <c r="AA47" s="2"/>
      <c r="AB47" s="22"/>
    </row>
    <row r="48" spans="1:28" ht="14.4">
      <c r="A48" s="79" t="s">
        <v>59</v>
      </c>
      <c r="B48" s="12" t="s">
        <v>364</v>
      </c>
      <c r="C48" s="14" t="s">
        <v>60</v>
      </c>
      <c r="D48" s="9" t="s">
        <v>26</v>
      </c>
      <c r="E48" s="37" t="s">
        <v>27</v>
      </c>
      <c r="F48" s="34" t="s">
        <v>43</v>
      </c>
      <c r="G48" s="34" t="s">
        <v>43</v>
      </c>
      <c r="H48" s="34" t="s">
        <v>43</v>
      </c>
      <c r="I48" s="34" t="s">
        <v>43</v>
      </c>
      <c r="J48" s="34" t="s">
        <v>43</v>
      </c>
      <c r="K48" s="31"/>
      <c r="L48" s="31"/>
      <c r="M48" s="57" t="s">
        <v>89</v>
      </c>
      <c r="N48" s="31"/>
      <c r="O48" s="31"/>
      <c r="P48" s="33"/>
      <c r="Q48" s="40" t="s">
        <v>27</v>
      </c>
      <c r="R48" s="9"/>
      <c r="S48" s="39"/>
      <c r="T48" s="39"/>
      <c r="U48" s="39"/>
      <c r="V48" s="2"/>
      <c r="W48" s="2"/>
      <c r="X48" s="2"/>
      <c r="Y48" s="2"/>
      <c r="Z48" s="2"/>
      <c r="AA48" s="2"/>
      <c r="AB48" s="22"/>
    </row>
    <row r="49" spans="1:28">
      <c r="A49" s="79" t="s">
        <v>61</v>
      </c>
      <c r="B49" s="12" t="s">
        <v>365</v>
      </c>
      <c r="C49" s="9" t="s">
        <v>29</v>
      </c>
      <c r="D49" s="9" t="s">
        <v>26</v>
      </c>
      <c r="E49" s="37" t="s">
        <v>27</v>
      </c>
      <c r="F49" s="34" t="s">
        <v>43</v>
      </c>
      <c r="G49" s="34" t="s">
        <v>43</v>
      </c>
      <c r="H49" s="34" t="s">
        <v>43</v>
      </c>
      <c r="I49" s="34" t="s">
        <v>43</v>
      </c>
      <c r="J49" s="34" t="s">
        <v>43</v>
      </c>
      <c r="K49" s="31"/>
      <c r="L49" s="31"/>
      <c r="M49" s="57" t="s">
        <v>89</v>
      </c>
      <c r="N49" s="31"/>
      <c r="O49" s="31"/>
      <c r="P49" s="33"/>
      <c r="Q49" s="40" t="s">
        <v>27</v>
      </c>
      <c r="R49" s="9"/>
      <c r="S49" s="39"/>
      <c r="T49" s="39"/>
      <c r="U49" s="39"/>
      <c r="V49" s="2"/>
      <c r="W49" s="2"/>
      <c r="X49" s="2"/>
      <c r="Y49" s="2"/>
      <c r="Z49" s="2"/>
      <c r="AA49" s="2"/>
      <c r="AB49" s="22"/>
    </row>
    <row r="50" spans="1:28">
      <c r="A50" s="79" t="s">
        <v>62</v>
      </c>
      <c r="B50" s="12" t="s">
        <v>366</v>
      </c>
      <c r="C50" s="9" t="s">
        <v>29</v>
      </c>
      <c r="D50" s="9" t="s">
        <v>26</v>
      </c>
      <c r="E50" s="37" t="s">
        <v>27</v>
      </c>
      <c r="F50" s="34" t="s">
        <v>43</v>
      </c>
      <c r="G50" s="34" t="s">
        <v>43</v>
      </c>
      <c r="H50" s="34" t="s">
        <v>43</v>
      </c>
      <c r="I50" s="34" t="s">
        <v>43</v>
      </c>
      <c r="J50" s="34" t="s">
        <v>43</v>
      </c>
      <c r="K50" s="31"/>
      <c r="L50" s="31"/>
      <c r="M50" s="57" t="s">
        <v>89</v>
      </c>
      <c r="N50" s="31"/>
      <c r="O50" s="31"/>
      <c r="P50" s="33"/>
      <c r="Q50" s="40" t="s">
        <v>27</v>
      </c>
      <c r="R50" s="9"/>
      <c r="S50" s="39"/>
      <c r="T50" s="39"/>
      <c r="U50" s="39"/>
      <c r="V50" s="2"/>
      <c r="W50" s="2"/>
      <c r="X50" s="2"/>
      <c r="Y50" s="2"/>
      <c r="Z50" s="2"/>
      <c r="AA50" s="2"/>
      <c r="AB50" s="22"/>
    </row>
    <row r="51" spans="1:28">
      <c r="A51" s="79" t="s">
        <v>63</v>
      </c>
      <c r="B51" s="12" t="s">
        <v>367</v>
      </c>
      <c r="C51" s="9" t="s">
        <v>29</v>
      </c>
      <c r="D51" s="9" t="s">
        <v>26</v>
      </c>
      <c r="E51" s="37" t="s">
        <v>27</v>
      </c>
      <c r="F51" s="34" t="s">
        <v>43</v>
      </c>
      <c r="G51" s="34" t="s">
        <v>43</v>
      </c>
      <c r="H51" s="34" t="s">
        <v>43</v>
      </c>
      <c r="I51" s="34" t="s">
        <v>43</v>
      </c>
      <c r="J51" s="34" t="s">
        <v>43</v>
      </c>
      <c r="K51" s="31"/>
      <c r="L51" s="31"/>
      <c r="M51" s="57" t="s">
        <v>89</v>
      </c>
      <c r="N51" s="31"/>
      <c r="O51" s="31"/>
      <c r="P51" s="33"/>
      <c r="Q51" s="40" t="s">
        <v>27</v>
      </c>
      <c r="R51" s="40" t="s">
        <v>27</v>
      </c>
      <c r="S51" s="39"/>
      <c r="T51" s="39"/>
      <c r="U51" s="39"/>
      <c r="V51" s="2"/>
      <c r="W51" s="2"/>
      <c r="X51" s="2"/>
      <c r="Y51" s="2"/>
      <c r="Z51" s="2"/>
      <c r="AA51" s="2"/>
      <c r="AB51" s="22"/>
    </row>
    <row r="52" spans="1:28" ht="13.2" customHeight="1">
      <c r="A52" s="80" t="s">
        <v>201</v>
      </c>
      <c r="B52" s="6" t="s">
        <v>395</v>
      </c>
      <c r="C52" s="8" t="s">
        <v>202</v>
      </c>
      <c r="D52" s="9" t="s">
        <v>26</v>
      </c>
      <c r="E52" s="37" t="s">
        <v>27</v>
      </c>
      <c r="F52" s="37" t="s">
        <v>27</v>
      </c>
      <c r="G52" s="31" t="s">
        <v>22</v>
      </c>
      <c r="H52" s="31" t="s">
        <v>22</v>
      </c>
      <c r="I52" s="31" t="s">
        <v>22</v>
      </c>
      <c r="J52" s="31" t="s">
        <v>22</v>
      </c>
      <c r="K52" s="31" t="s">
        <v>22</v>
      </c>
      <c r="L52" s="31" t="s">
        <v>22</v>
      </c>
      <c r="M52" s="40" t="s">
        <v>27</v>
      </c>
      <c r="N52" s="31" t="s">
        <v>22</v>
      </c>
      <c r="O52" s="31" t="s">
        <v>22</v>
      </c>
      <c r="P52" s="33"/>
      <c r="Q52" s="33" t="s">
        <v>22</v>
      </c>
      <c r="R52" s="39"/>
      <c r="S52" s="192" t="s">
        <v>605</v>
      </c>
      <c r="T52" s="31" t="s">
        <v>22</v>
      </c>
      <c r="U52" s="200" t="s">
        <v>605</v>
      </c>
      <c r="V52" s="2"/>
      <c r="W52" s="2"/>
      <c r="X52" s="2"/>
      <c r="Y52" s="2"/>
      <c r="Z52" s="2"/>
      <c r="AA52" s="2"/>
      <c r="AB52" s="22"/>
    </row>
    <row r="53" spans="1:28" ht="14.4">
      <c r="A53" s="79" t="s">
        <v>33</v>
      </c>
      <c r="B53" s="12" t="s">
        <v>396</v>
      </c>
      <c r="C53" s="14" t="s">
        <v>34</v>
      </c>
      <c r="D53" s="9" t="s">
        <v>103</v>
      </c>
      <c r="E53" s="57" t="s">
        <v>89</v>
      </c>
      <c r="F53" s="57" t="s">
        <v>89</v>
      </c>
      <c r="G53" s="31" t="s">
        <v>22</v>
      </c>
      <c r="H53" s="31" t="s">
        <v>22</v>
      </c>
      <c r="I53" s="31" t="s">
        <v>22</v>
      </c>
      <c r="J53" s="31" t="s">
        <v>22</v>
      </c>
      <c r="K53" s="31" t="s">
        <v>22</v>
      </c>
      <c r="L53" s="31" t="s">
        <v>22</v>
      </c>
      <c r="M53" s="40"/>
      <c r="N53" s="31"/>
      <c r="O53" s="31" t="s">
        <v>22</v>
      </c>
      <c r="P53" s="33"/>
      <c r="Q53" s="33" t="s">
        <v>22</v>
      </c>
      <c r="R53" s="39"/>
      <c r="S53" s="210"/>
      <c r="T53" s="31" t="s">
        <v>22</v>
      </c>
      <c r="U53" s="228"/>
      <c r="V53" s="2"/>
      <c r="W53" s="2"/>
      <c r="X53" s="2"/>
      <c r="Y53" s="2"/>
      <c r="Z53" s="2"/>
      <c r="AA53" s="2"/>
      <c r="AB53" s="22"/>
    </row>
    <row r="54" spans="1:28" ht="13.2" customHeight="1">
      <c r="A54" s="79" t="s">
        <v>30</v>
      </c>
      <c r="B54" s="12" t="s">
        <v>397</v>
      </c>
      <c r="C54" s="9" t="s">
        <v>28</v>
      </c>
      <c r="D54" s="9" t="s">
        <v>103</v>
      </c>
      <c r="E54" s="57" t="s">
        <v>89</v>
      </c>
      <c r="F54" s="57" t="s">
        <v>89</v>
      </c>
      <c r="G54" s="31" t="s">
        <v>22</v>
      </c>
      <c r="H54" s="31" t="s">
        <v>22</v>
      </c>
      <c r="I54" s="31" t="s">
        <v>22</v>
      </c>
      <c r="J54" s="31" t="s">
        <v>22</v>
      </c>
      <c r="K54" s="40" t="s">
        <v>27</v>
      </c>
      <c r="L54" s="40" t="s">
        <v>27</v>
      </c>
      <c r="M54" s="57" t="s">
        <v>89</v>
      </c>
      <c r="N54" s="31" t="s">
        <v>22</v>
      </c>
      <c r="O54" s="31"/>
      <c r="P54" s="33"/>
      <c r="Q54" s="33" t="s">
        <v>22</v>
      </c>
      <c r="R54" s="39"/>
      <c r="S54" s="210"/>
      <c r="T54" s="33"/>
      <c r="U54" s="228"/>
      <c r="V54" s="2"/>
      <c r="W54" s="2"/>
      <c r="X54" s="2"/>
      <c r="Y54" s="2"/>
      <c r="Z54" s="2"/>
      <c r="AA54" s="2"/>
      <c r="AB54" s="22"/>
    </row>
    <row r="55" spans="1:28" ht="13.2" customHeight="1">
      <c r="A55" s="79" t="s">
        <v>203</v>
      </c>
      <c r="B55" s="12" t="s">
        <v>398</v>
      </c>
      <c r="C55" s="9" t="s">
        <v>73</v>
      </c>
      <c r="D55" s="9" t="s">
        <v>103</v>
      </c>
      <c r="E55" s="57" t="s">
        <v>89</v>
      </c>
      <c r="F55" s="57" t="s">
        <v>89</v>
      </c>
      <c r="G55" s="31" t="s">
        <v>22</v>
      </c>
      <c r="H55" s="31" t="s">
        <v>22</v>
      </c>
      <c r="I55" s="31" t="s">
        <v>22</v>
      </c>
      <c r="J55" s="31" t="s">
        <v>22</v>
      </c>
      <c r="K55" s="40" t="s">
        <v>27</v>
      </c>
      <c r="L55" s="40" t="s">
        <v>27</v>
      </c>
      <c r="M55" s="40" t="s">
        <v>27</v>
      </c>
      <c r="N55" s="31" t="s">
        <v>22</v>
      </c>
      <c r="O55" s="31"/>
      <c r="P55" s="33"/>
      <c r="Q55" s="33" t="s">
        <v>22</v>
      </c>
      <c r="R55" s="39"/>
      <c r="S55" s="210"/>
      <c r="T55" s="33"/>
      <c r="U55" s="228"/>
      <c r="V55" s="2"/>
      <c r="W55" s="2"/>
      <c r="X55" s="2"/>
      <c r="Y55" s="2"/>
      <c r="Z55" s="2"/>
      <c r="AA55" s="2"/>
      <c r="AB55" s="22"/>
    </row>
    <row r="56" spans="1:28" ht="14.4">
      <c r="A56" s="79" t="s">
        <v>204</v>
      </c>
      <c r="B56" s="12" t="s">
        <v>399</v>
      </c>
      <c r="C56" s="14" t="s">
        <v>31</v>
      </c>
      <c r="D56" s="9" t="s">
        <v>103</v>
      </c>
      <c r="E56" s="57" t="s">
        <v>89</v>
      </c>
      <c r="F56" s="57" t="s">
        <v>89</v>
      </c>
      <c r="G56" s="31" t="s">
        <v>22</v>
      </c>
      <c r="H56" s="31" t="s">
        <v>22</v>
      </c>
      <c r="I56" s="31" t="s">
        <v>22</v>
      </c>
      <c r="J56" s="31" t="s">
        <v>22</v>
      </c>
      <c r="K56" s="31" t="s">
        <v>22</v>
      </c>
      <c r="L56" s="31" t="s">
        <v>22</v>
      </c>
      <c r="M56" s="57" t="s">
        <v>89</v>
      </c>
      <c r="N56" s="31" t="s">
        <v>22</v>
      </c>
      <c r="O56" s="31" t="s">
        <v>22</v>
      </c>
      <c r="P56" s="33"/>
      <c r="Q56" s="33"/>
      <c r="R56" s="31"/>
      <c r="S56" s="210"/>
      <c r="T56" s="31" t="s">
        <v>22</v>
      </c>
      <c r="U56" s="228"/>
      <c r="V56" s="2"/>
      <c r="W56" s="2"/>
      <c r="X56" s="2"/>
      <c r="Y56" s="2"/>
      <c r="Z56" s="2"/>
      <c r="AA56" s="2"/>
      <c r="AB56" s="22"/>
    </row>
    <row r="57" spans="1:28" ht="13.2" customHeight="1">
      <c r="A57" s="79" t="s">
        <v>205</v>
      </c>
      <c r="B57" s="12" t="s">
        <v>400</v>
      </c>
      <c r="C57" s="9" t="s">
        <v>73</v>
      </c>
      <c r="D57" s="9" t="s">
        <v>103</v>
      </c>
      <c r="E57" s="57" t="s">
        <v>89</v>
      </c>
      <c r="F57" s="57" t="s">
        <v>89</v>
      </c>
      <c r="G57" s="31" t="s">
        <v>22</v>
      </c>
      <c r="H57" s="31" t="s">
        <v>22</v>
      </c>
      <c r="I57" s="31" t="s">
        <v>22</v>
      </c>
      <c r="J57" s="31" t="s">
        <v>22</v>
      </c>
      <c r="K57" s="31" t="s">
        <v>22</v>
      </c>
      <c r="L57" s="31" t="s">
        <v>22</v>
      </c>
      <c r="M57" s="31"/>
      <c r="N57" s="31" t="s">
        <v>22</v>
      </c>
      <c r="O57" s="31" t="s">
        <v>22</v>
      </c>
      <c r="P57" s="33"/>
      <c r="Q57" s="33" t="s">
        <v>22</v>
      </c>
      <c r="R57" s="31"/>
      <c r="S57" s="210"/>
      <c r="T57" s="31" t="s">
        <v>22</v>
      </c>
      <c r="U57" s="228"/>
      <c r="V57" s="2"/>
      <c r="W57" s="2"/>
      <c r="X57" s="2"/>
      <c r="Y57" s="2"/>
      <c r="Z57" s="2"/>
      <c r="AA57" s="2"/>
      <c r="AB57" s="22"/>
    </row>
    <row r="58" spans="1:28" ht="13.2" customHeight="1">
      <c r="A58" s="79" t="s">
        <v>206</v>
      </c>
      <c r="B58" s="12" t="s">
        <v>401</v>
      </c>
      <c r="C58" s="9" t="s">
        <v>29</v>
      </c>
      <c r="D58" s="9" t="s">
        <v>103</v>
      </c>
      <c r="E58" s="57" t="s">
        <v>89</v>
      </c>
      <c r="F58" s="57" t="s">
        <v>89</v>
      </c>
      <c r="G58" s="31" t="s">
        <v>22</v>
      </c>
      <c r="H58" s="31" t="s">
        <v>22</v>
      </c>
      <c r="I58" s="31" t="s">
        <v>22</v>
      </c>
      <c r="J58" s="31" t="s">
        <v>22</v>
      </c>
      <c r="K58" s="40" t="s">
        <v>27</v>
      </c>
      <c r="L58" s="40" t="s">
        <v>27</v>
      </c>
      <c r="M58" s="57" t="s">
        <v>89</v>
      </c>
      <c r="N58" s="31"/>
      <c r="O58" s="31"/>
      <c r="P58" s="33"/>
      <c r="Q58" s="33"/>
      <c r="R58" s="31"/>
      <c r="S58" s="210"/>
      <c r="T58" s="33"/>
      <c r="U58" s="228"/>
      <c r="V58" s="2"/>
      <c r="W58" s="2"/>
      <c r="X58" s="2"/>
      <c r="Y58" s="2"/>
      <c r="Z58" s="2"/>
      <c r="AA58" s="2"/>
      <c r="AB58" s="22"/>
    </row>
    <row r="59" spans="1:28" ht="14.4">
      <c r="A59" s="79" t="s">
        <v>116</v>
      </c>
      <c r="B59" s="12" t="s">
        <v>402</v>
      </c>
      <c r="C59" s="14" t="s">
        <v>75</v>
      </c>
      <c r="D59" s="9" t="s">
        <v>103</v>
      </c>
      <c r="E59" s="57" t="s">
        <v>89</v>
      </c>
      <c r="F59" s="57" t="s">
        <v>89</v>
      </c>
      <c r="G59" s="31" t="s">
        <v>22</v>
      </c>
      <c r="H59" s="31" t="s">
        <v>22</v>
      </c>
      <c r="I59" s="31" t="s">
        <v>22</v>
      </c>
      <c r="J59" s="31" t="s">
        <v>22</v>
      </c>
      <c r="K59" s="40" t="s">
        <v>27</v>
      </c>
      <c r="L59" s="40" t="s">
        <v>27</v>
      </c>
      <c r="M59" s="57" t="s">
        <v>89</v>
      </c>
      <c r="N59" s="31"/>
      <c r="O59" s="31"/>
      <c r="P59" s="33"/>
      <c r="Q59" s="33" t="s">
        <v>22</v>
      </c>
      <c r="R59" s="31"/>
      <c r="S59" s="211"/>
      <c r="T59" s="33"/>
      <c r="U59" s="228"/>
      <c r="V59" s="2"/>
      <c r="W59" s="2"/>
      <c r="X59" s="2"/>
      <c r="Y59" s="2"/>
      <c r="Z59" s="2"/>
      <c r="AA59" s="2"/>
      <c r="AB59" s="22"/>
    </row>
    <row r="60" spans="1:28" ht="26.4">
      <c r="A60" s="80" t="s">
        <v>111</v>
      </c>
      <c r="B60" s="6" t="s">
        <v>415</v>
      </c>
      <c r="C60" s="8" t="s">
        <v>112</v>
      </c>
      <c r="D60" s="9" t="s">
        <v>26</v>
      </c>
      <c r="E60" s="37" t="s">
        <v>27</v>
      </c>
      <c r="F60" s="37" t="s">
        <v>27</v>
      </c>
      <c r="G60" s="37" t="s">
        <v>27</v>
      </c>
      <c r="H60" s="37" t="s">
        <v>27</v>
      </c>
      <c r="I60" s="37" t="s">
        <v>27</v>
      </c>
      <c r="J60" s="34" t="s">
        <v>43</v>
      </c>
      <c r="K60" s="37" t="s">
        <v>27</v>
      </c>
      <c r="L60" s="37" t="s">
        <v>27</v>
      </c>
      <c r="M60" s="33" t="s">
        <v>22</v>
      </c>
      <c r="N60" s="31"/>
      <c r="O60" s="37" t="s">
        <v>27</v>
      </c>
      <c r="P60" s="33"/>
      <c r="Q60" s="31" t="s">
        <v>22</v>
      </c>
      <c r="R60" s="31" t="s">
        <v>22</v>
      </c>
      <c r="S60" s="30" t="s">
        <v>252</v>
      </c>
      <c r="T60" s="39"/>
      <c r="U60" s="30"/>
      <c r="V60" s="2"/>
      <c r="W60" s="2"/>
      <c r="X60" s="2"/>
      <c r="Y60" s="2"/>
      <c r="Z60" s="2"/>
      <c r="AA60" s="2"/>
      <c r="AB60" s="22"/>
    </row>
    <row r="61" spans="1:28" ht="14.4">
      <c r="A61" s="79" t="s">
        <v>113</v>
      </c>
      <c r="B61" s="12" t="s">
        <v>416</v>
      </c>
      <c r="C61" s="14" t="s">
        <v>114</v>
      </c>
      <c r="D61" s="9" t="s">
        <v>103</v>
      </c>
      <c r="E61" s="57" t="s">
        <v>89</v>
      </c>
      <c r="F61" s="57" t="s">
        <v>89</v>
      </c>
      <c r="G61" s="57" t="s">
        <v>89</v>
      </c>
      <c r="H61" s="57" t="s">
        <v>89</v>
      </c>
      <c r="I61" s="57" t="s">
        <v>89</v>
      </c>
      <c r="J61" s="34" t="s">
        <v>43</v>
      </c>
      <c r="K61" s="57" t="s">
        <v>89</v>
      </c>
      <c r="L61" s="57" t="s">
        <v>89</v>
      </c>
      <c r="M61" s="57" t="s">
        <v>89</v>
      </c>
      <c r="N61" s="31"/>
      <c r="O61" s="31"/>
      <c r="P61" s="33"/>
      <c r="Q61" s="57" t="s">
        <v>89</v>
      </c>
      <c r="R61" s="31" t="s">
        <v>22</v>
      </c>
      <c r="S61" s="30" t="s">
        <v>251</v>
      </c>
      <c r="T61" s="39"/>
      <c r="U61" s="30"/>
      <c r="V61" s="2"/>
      <c r="W61" s="2"/>
      <c r="X61" s="2"/>
      <c r="Y61" s="2"/>
      <c r="Z61" s="2"/>
      <c r="AA61" s="2"/>
      <c r="AB61" s="22"/>
    </row>
    <row r="62" spans="1:28">
      <c r="A62" s="79" t="s">
        <v>115</v>
      </c>
      <c r="B62" s="12" t="s">
        <v>417</v>
      </c>
      <c r="C62" s="9" t="s">
        <v>73</v>
      </c>
      <c r="D62" s="9" t="s">
        <v>26</v>
      </c>
      <c r="E62" s="37" t="s">
        <v>27</v>
      </c>
      <c r="F62" s="37" t="s">
        <v>27</v>
      </c>
      <c r="G62" s="57" t="s">
        <v>89</v>
      </c>
      <c r="H62" s="57" t="s">
        <v>89</v>
      </c>
      <c r="I62" s="57" t="s">
        <v>89</v>
      </c>
      <c r="J62" s="34" t="s">
        <v>43</v>
      </c>
      <c r="K62" s="57" t="s">
        <v>89</v>
      </c>
      <c r="L62" s="57" t="s">
        <v>89</v>
      </c>
      <c r="M62" s="57" t="s">
        <v>89</v>
      </c>
      <c r="N62" s="31"/>
      <c r="O62" s="31"/>
      <c r="P62" s="33"/>
      <c r="Q62" s="57" t="s">
        <v>89</v>
      </c>
      <c r="R62" s="31" t="s">
        <v>22</v>
      </c>
      <c r="S62" s="9"/>
      <c r="T62" s="39"/>
      <c r="U62" s="9"/>
      <c r="V62" s="2"/>
      <c r="W62" s="2"/>
      <c r="X62" s="2"/>
      <c r="Y62" s="2"/>
      <c r="Z62" s="2"/>
      <c r="AA62" s="2"/>
      <c r="AB62" s="22"/>
    </row>
    <row r="63" spans="1:28" ht="14.4">
      <c r="A63" s="79" t="s">
        <v>116</v>
      </c>
      <c r="B63" s="12" t="s">
        <v>418</v>
      </c>
      <c r="C63" s="14" t="s">
        <v>75</v>
      </c>
      <c r="D63" s="9" t="s">
        <v>26</v>
      </c>
      <c r="E63" s="37" t="s">
        <v>27</v>
      </c>
      <c r="F63" s="37" t="s">
        <v>27</v>
      </c>
      <c r="G63" s="57" t="s">
        <v>89</v>
      </c>
      <c r="H63" s="57" t="s">
        <v>89</v>
      </c>
      <c r="I63" s="57" t="s">
        <v>89</v>
      </c>
      <c r="J63" s="34" t="s">
        <v>43</v>
      </c>
      <c r="K63" s="57" t="s">
        <v>89</v>
      </c>
      <c r="L63" s="57" t="s">
        <v>89</v>
      </c>
      <c r="M63" s="57" t="s">
        <v>89</v>
      </c>
      <c r="N63" s="31"/>
      <c r="O63" s="31"/>
      <c r="P63" s="33"/>
      <c r="Q63" s="57" t="s">
        <v>89</v>
      </c>
      <c r="R63" s="31" t="s">
        <v>22</v>
      </c>
      <c r="S63" s="9"/>
      <c r="T63" s="39"/>
      <c r="U63" s="9"/>
      <c r="V63" s="2"/>
      <c r="W63" s="2"/>
      <c r="X63" s="2"/>
      <c r="Y63" s="2"/>
      <c r="Z63" s="2"/>
      <c r="AA63" s="2"/>
      <c r="AB63" s="22"/>
    </row>
    <row r="64" spans="1:28" ht="26.4">
      <c r="A64" s="80" t="s">
        <v>118</v>
      </c>
      <c r="B64" s="6" t="s">
        <v>419</v>
      </c>
      <c r="C64" s="8" t="s">
        <v>119</v>
      </c>
      <c r="D64" s="9" t="s">
        <v>26</v>
      </c>
      <c r="E64" s="37" t="s">
        <v>27</v>
      </c>
      <c r="F64" s="37" t="s">
        <v>27</v>
      </c>
      <c r="G64" s="37" t="s">
        <v>27</v>
      </c>
      <c r="H64" s="37" t="s">
        <v>27</v>
      </c>
      <c r="I64" s="37" t="s">
        <v>27</v>
      </c>
      <c r="J64" s="31"/>
      <c r="K64" s="62"/>
      <c r="L64" s="62"/>
      <c r="M64" s="33" t="s">
        <v>22</v>
      </c>
      <c r="N64" s="31"/>
      <c r="O64" s="31"/>
      <c r="P64" s="33"/>
      <c r="Q64" s="33"/>
      <c r="R64" s="31"/>
      <c r="S64" s="31"/>
      <c r="T64" s="39"/>
      <c r="U64" s="31"/>
      <c r="V64" s="2"/>
      <c r="W64" s="2"/>
      <c r="X64" s="2"/>
      <c r="Y64" s="2"/>
      <c r="Z64" s="2"/>
      <c r="AA64" s="2"/>
      <c r="AB64" s="22"/>
    </row>
    <row r="65" spans="1:28" ht="27">
      <c r="A65" s="79" t="s">
        <v>118</v>
      </c>
      <c r="B65" s="12" t="s">
        <v>420</v>
      </c>
      <c r="C65" s="14" t="s">
        <v>34</v>
      </c>
      <c r="D65" s="9" t="s">
        <v>26</v>
      </c>
      <c r="E65" s="37" t="s">
        <v>27</v>
      </c>
      <c r="F65" s="37" t="s">
        <v>27</v>
      </c>
      <c r="G65" s="57" t="s">
        <v>89</v>
      </c>
      <c r="H65" s="57" t="s">
        <v>89</v>
      </c>
      <c r="I65" s="37" t="s">
        <v>27</v>
      </c>
      <c r="J65" s="31"/>
      <c r="K65" s="62"/>
      <c r="L65" s="62"/>
      <c r="M65" s="33" t="s">
        <v>22</v>
      </c>
      <c r="N65" s="31"/>
      <c r="O65" s="31"/>
      <c r="P65" s="33"/>
      <c r="Q65" s="33"/>
      <c r="R65" s="31"/>
      <c r="S65" s="31"/>
      <c r="T65" s="39"/>
      <c r="U65" s="31"/>
      <c r="V65" s="2"/>
      <c r="W65" s="2"/>
      <c r="X65" s="2"/>
      <c r="Y65" s="2"/>
      <c r="Z65" s="2"/>
      <c r="AA65" s="2"/>
      <c r="AB65" s="22"/>
    </row>
    <row r="66" spans="1:28" ht="39.6">
      <c r="A66" s="80" t="s">
        <v>121</v>
      </c>
      <c r="B66" s="6" t="s">
        <v>421</v>
      </c>
      <c r="C66" s="8" t="s">
        <v>122</v>
      </c>
      <c r="D66" s="9" t="s">
        <v>26</v>
      </c>
      <c r="E66" s="37" t="s">
        <v>27</v>
      </c>
      <c r="F66" s="37" t="s">
        <v>27</v>
      </c>
      <c r="G66" s="37" t="s">
        <v>27</v>
      </c>
      <c r="H66" s="37" t="s">
        <v>27</v>
      </c>
      <c r="I66" s="31" t="s">
        <v>22</v>
      </c>
      <c r="J66" s="31"/>
      <c r="K66" s="37" t="s">
        <v>27</v>
      </c>
      <c r="L66" s="37" t="s">
        <v>27</v>
      </c>
      <c r="M66" s="58" t="s">
        <v>89</v>
      </c>
      <c r="N66" s="31"/>
      <c r="O66" s="31"/>
      <c r="P66" s="33"/>
      <c r="Q66" s="57" t="s">
        <v>89</v>
      </c>
      <c r="R66" s="31" t="s">
        <v>22</v>
      </c>
      <c r="S66" s="31"/>
      <c r="T66" s="104" t="s">
        <v>22</v>
      </c>
      <c r="U66" s="31"/>
      <c r="V66" s="2"/>
      <c r="W66" s="2"/>
      <c r="X66" s="2"/>
      <c r="Y66" s="2"/>
      <c r="Z66" s="2"/>
      <c r="AA66" s="2"/>
      <c r="AB66" s="22"/>
    </row>
    <row r="67" spans="1:28" ht="26.4">
      <c r="A67" s="79" t="s">
        <v>124</v>
      </c>
      <c r="B67" s="12" t="s">
        <v>422</v>
      </c>
      <c r="C67" s="9" t="s">
        <v>125</v>
      </c>
      <c r="D67" s="9" t="s">
        <v>103</v>
      </c>
      <c r="E67" s="57" t="s">
        <v>89</v>
      </c>
      <c r="F67" s="57" t="s">
        <v>89</v>
      </c>
      <c r="G67" s="57" t="s">
        <v>89</v>
      </c>
      <c r="H67" s="57" t="s">
        <v>89</v>
      </c>
      <c r="I67" s="57" t="s">
        <v>89</v>
      </c>
      <c r="J67" s="31"/>
      <c r="K67" s="31"/>
      <c r="L67" s="31"/>
      <c r="M67" s="57" t="s">
        <v>89</v>
      </c>
      <c r="N67" s="57" t="s">
        <v>89</v>
      </c>
      <c r="O67" s="31"/>
      <c r="P67" s="33"/>
      <c r="Q67" s="57" t="s">
        <v>89</v>
      </c>
      <c r="R67" s="31" t="s">
        <v>22</v>
      </c>
      <c r="S67" s="30" t="s">
        <v>255</v>
      </c>
      <c r="T67" s="104" t="s">
        <v>22</v>
      </c>
      <c r="U67" s="30"/>
      <c r="V67" s="2"/>
      <c r="W67" s="2"/>
      <c r="X67" s="2"/>
      <c r="Y67" s="2"/>
      <c r="Z67" s="2"/>
      <c r="AA67" s="2"/>
      <c r="AB67" s="22"/>
    </row>
    <row r="68" spans="1:28" ht="26.4">
      <c r="A68" s="79" t="s">
        <v>127</v>
      </c>
      <c r="B68" s="12" t="s">
        <v>423</v>
      </c>
      <c r="C68" s="9" t="s">
        <v>20</v>
      </c>
      <c r="D68" s="9" t="s">
        <v>26</v>
      </c>
      <c r="E68" s="37" t="s">
        <v>27</v>
      </c>
      <c r="F68" s="37" t="s">
        <v>27</v>
      </c>
      <c r="G68" s="57" t="s">
        <v>89</v>
      </c>
      <c r="H68" s="57" t="s">
        <v>89</v>
      </c>
      <c r="I68" s="57" t="s">
        <v>89</v>
      </c>
      <c r="J68" s="31"/>
      <c r="K68" s="31"/>
      <c r="L68" s="31"/>
      <c r="M68" s="37" t="s">
        <v>27</v>
      </c>
      <c r="N68" s="31"/>
      <c r="O68" s="31"/>
      <c r="P68" s="33"/>
      <c r="Q68" s="57" t="s">
        <v>89</v>
      </c>
      <c r="R68" s="31" t="s">
        <v>22</v>
      </c>
      <c r="S68" s="30" t="s">
        <v>255</v>
      </c>
      <c r="T68" s="104" t="s">
        <v>22</v>
      </c>
      <c r="U68" s="30"/>
      <c r="V68" s="2"/>
      <c r="W68" s="2"/>
      <c r="X68" s="2"/>
      <c r="Y68" s="2"/>
      <c r="Z68" s="2"/>
      <c r="AA68" s="2"/>
      <c r="AB68" s="22"/>
    </row>
    <row r="69" spans="1:28" ht="26.4">
      <c r="A69" s="79" t="s">
        <v>129</v>
      </c>
      <c r="B69" s="12" t="s">
        <v>424</v>
      </c>
      <c r="C69" s="9" t="s">
        <v>20</v>
      </c>
      <c r="D69" s="9" t="s">
        <v>103</v>
      </c>
      <c r="E69" s="57" t="s">
        <v>89</v>
      </c>
      <c r="F69" s="57" t="s">
        <v>89</v>
      </c>
      <c r="G69" s="57" t="s">
        <v>89</v>
      </c>
      <c r="H69" s="57" t="s">
        <v>89</v>
      </c>
      <c r="I69" s="57" t="s">
        <v>89</v>
      </c>
      <c r="J69" s="31"/>
      <c r="K69" s="31"/>
      <c r="L69" s="31"/>
      <c r="M69" s="31"/>
      <c r="N69" s="57" t="s">
        <v>89</v>
      </c>
      <c r="O69" s="31"/>
      <c r="P69" s="33"/>
      <c r="Q69" s="57" t="s">
        <v>89</v>
      </c>
      <c r="R69" s="31" t="s">
        <v>22</v>
      </c>
      <c r="S69" s="30" t="s">
        <v>256</v>
      </c>
      <c r="T69" s="104" t="s">
        <v>22</v>
      </c>
      <c r="U69" s="30"/>
      <c r="V69" s="2"/>
      <c r="W69" s="2"/>
      <c r="X69" s="2"/>
      <c r="Y69" s="2"/>
      <c r="Z69" s="2"/>
      <c r="AA69" s="2"/>
      <c r="AB69" s="22"/>
    </row>
    <row r="70" spans="1:28" ht="39.6">
      <c r="A70" s="79" t="s">
        <v>133</v>
      </c>
      <c r="B70" s="12" t="s">
        <v>425</v>
      </c>
      <c r="C70" s="9" t="s">
        <v>134</v>
      </c>
      <c r="D70" s="9" t="s">
        <v>103</v>
      </c>
      <c r="E70" s="57" t="s">
        <v>89</v>
      </c>
      <c r="F70" s="57" t="s">
        <v>89</v>
      </c>
      <c r="G70" s="37" t="s">
        <v>27</v>
      </c>
      <c r="H70" s="37" t="s">
        <v>27</v>
      </c>
      <c r="I70" s="37" t="s">
        <v>27</v>
      </c>
      <c r="J70" s="31"/>
      <c r="K70" s="31"/>
      <c r="L70" s="31"/>
      <c r="M70" s="31"/>
      <c r="N70" s="57" t="s">
        <v>89</v>
      </c>
      <c r="O70" s="31"/>
      <c r="P70" s="33"/>
      <c r="Q70" s="57" t="s">
        <v>89</v>
      </c>
      <c r="R70" s="31" t="s">
        <v>22</v>
      </c>
      <c r="S70" s="30" t="s">
        <v>257</v>
      </c>
      <c r="T70" s="104" t="s">
        <v>22</v>
      </c>
      <c r="U70" s="30"/>
      <c r="V70" s="2"/>
      <c r="W70" s="2"/>
      <c r="X70" s="2"/>
      <c r="Y70" s="2"/>
      <c r="Z70" s="2"/>
      <c r="AA70" s="2"/>
      <c r="AB70" s="22"/>
    </row>
    <row r="71" spans="1:28" ht="26.4">
      <c r="A71" s="79" t="s">
        <v>136</v>
      </c>
      <c r="B71" s="12" t="s">
        <v>426</v>
      </c>
      <c r="C71" s="9" t="s">
        <v>23</v>
      </c>
      <c r="D71" s="9" t="s">
        <v>26</v>
      </c>
      <c r="E71" s="37" t="s">
        <v>27</v>
      </c>
      <c r="F71" s="37" t="s">
        <v>27</v>
      </c>
      <c r="G71" s="31"/>
      <c r="H71" s="31"/>
      <c r="I71" s="31"/>
      <c r="J71" s="57" t="s">
        <v>89</v>
      </c>
      <c r="K71" s="37" t="s">
        <v>27</v>
      </c>
      <c r="L71" s="37" t="s">
        <v>27</v>
      </c>
      <c r="M71" s="31"/>
      <c r="N71" s="57"/>
      <c r="O71" s="31"/>
      <c r="P71" s="33"/>
      <c r="Q71" s="57"/>
      <c r="R71" s="37" t="s">
        <v>27</v>
      </c>
      <c r="S71" s="30"/>
      <c r="T71" s="104" t="s">
        <v>22</v>
      </c>
      <c r="U71" s="30"/>
      <c r="V71" s="2"/>
      <c r="W71" s="2"/>
      <c r="X71" s="2"/>
      <c r="Y71" s="2"/>
      <c r="Z71" s="2"/>
      <c r="AA71" s="2"/>
      <c r="AB71" s="22"/>
    </row>
    <row r="72" spans="1:28" ht="26.4">
      <c r="A72" s="79" t="s">
        <v>138</v>
      </c>
      <c r="B72" s="12" t="s">
        <v>427</v>
      </c>
      <c r="C72" s="9" t="s">
        <v>139</v>
      </c>
      <c r="D72" s="9" t="s">
        <v>26</v>
      </c>
      <c r="E72" s="37" t="s">
        <v>27</v>
      </c>
      <c r="F72" s="37" t="s">
        <v>27</v>
      </c>
      <c r="G72" s="31"/>
      <c r="H72" s="31"/>
      <c r="I72" s="31"/>
      <c r="J72" s="31"/>
      <c r="K72" s="31"/>
      <c r="L72" s="31"/>
      <c r="M72" s="31"/>
      <c r="N72" s="37" t="s">
        <v>27</v>
      </c>
      <c r="O72" s="31"/>
      <c r="P72" s="33"/>
      <c r="Q72" s="31"/>
      <c r="R72" s="31" t="s">
        <v>22</v>
      </c>
      <c r="S72" s="30"/>
      <c r="T72" s="104" t="s">
        <v>22</v>
      </c>
      <c r="U72" s="30"/>
      <c r="V72" s="2"/>
      <c r="W72" s="2"/>
      <c r="X72" s="2"/>
      <c r="Y72" s="2"/>
      <c r="Z72" s="2"/>
      <c r="AA72" s="2"/>
      <c r="AB72" s="22"/>
    </row>
    <row r="73" spans="1:28" ht="26.4">
      <c r="A73" s="80" t="s">
        <v>150</v>
      </c>
      <c r="B73" s="6" t="s">
        <v>428</v>
      </c>
      <c r="C73" s="8" t="s">
        <v>151</v>
      </c>
      <c r="D73" s="9" t="s">
        <v>26</v>
      </c>
      <c r="E73" s="37" t="s">
        <v>27</v>
      </c>
      <c r="F73" s="37" t="s">
        <v>27</v>
      </c>
      <c r="G73" s="37" t="s">
        <v>27</v>
      </c>
      <c r="H73" s="37" t="s">
        <v>27</v>
      </c>
      <c r="I73" s="37" t="s">
        <v>27</v>
      </c>
      <c r="J73" s="31"/>
      <c r="K73" s="31"/>
      <c r="L73" s="31"/>
      <c r="M73" s="31"/>
      <c r="N73" s="31"/>
      <c r="O73" s="31"/>
      <c r="P73" s="33"/>
      <c r="Q73" s="31"/>
      <c r="R73" s="31"/>
      <c r="S73" s="30"/>
      <c r="T73" s="31"/>
      <c r="U73" s="30"/>
      <c r="V73" s="2"/>
      <c r="W73" s="2"/>
      <c r="X73" s="2"/>
      <c r="Y73" s="2"/>
      <c r="Z73" s="2"/>
      <c r="AA73" s="2"/>
      <c r="AB73" s="22"/>
    </row>
    <row r="74" spans="1:28">
      <c r="A74" s="80" t="s">
        <v>153</v>
      </c>
      <c r="B74" s="6" t="s">
        <v>429</v>
      </c>
      <c r="C74" s="8" t="s">
        <v>119</v>
      </c>
      <c r="D74" s="9" t="s">
        <v>26</v>
      </c>
      <c r="E74" s="37" t="s">
        <v>27</v>
      </c>
      <c r="F74" s="37" t="s">
        <v>27</v>
      </c>
      <c r="G74" s="34" t="s">
        <v>43</v>
      </c>
      <c r="H74" s="34" t="s">
        <v>43</v>
      </c>
      <c r="I74" s="34" t="s">
        <v>43</v>
      </c>
      <c r="J74" s="34" t="s">
        <v>43</v>
      </c>
      <c r="K74" s="31"/>
      <c r="L74" s="31"/>
      <c r="M74" s="31"/>
      <c r="N74" s="31"/>
      <c r="O74" s="31"/>
      <c r="P74" s="33"/>
      <c r="Q74" s="31"/>
      <c r="R74" s="31"/>
      <c r="S74" s="30"/>
      <c r="T74" s="31"/>
      <c r="U74" s="30"/>
      <c r="V74" s="2"/>
      <c r="W74" s="2"/>
      <c r="X74" s="2"/>
      <c r="Y74" s="2"/>
      <c r="Z74" s="2"/>
      <c r="AA74" s="2"/>
      <c r="AB74" s="22"/>
    </row>
    <row r="75" spans="1:28">
      <c r="A75" s="79" t="s">
        <v>158</v>
      </c>
      <c r="B75" s="12" t="s">
        <v>430</v>
      </c>
      <c r="C75" s="9" t="s">
        <v>44</v>
      </c>
      <c r="D75" s="9" t="s">
        <v>26</v>
      </c>
      <c r="E75" s="37" t="s">
        <v>27</v>
      </c>
      <c r="F75" s="37" t="s">
        <v>27</v>
      </c>
      <c r="G75" s="34" t="s">
        <v>43</v>
      </c>
      <c r="H75" s="34" t="s">
        <v>43</v>
      </c>
      <c r="I75" s="34" t="s">
        <v>43</v>
      </c>
      <c r="J75" s="34" t="s">
        <v>43</v>
      </c>
      <c r="K75" s="37" t="s">
        <v>27</v>
      </c>
      <c r="L75" s="37" t="s">
        <v>27</v>
      </c>
      <c r="M75" s="31"/>
      <c r="N75" s="31"/>
      <c r="O75" s="31"/>
      <c r="P75" s="33"/>
      <c r="Q75" s="31" t="s">
        <v>22</v>
      </c>
      <c r="R75" s="31" t="s">
        <v>22</v>
      </c>
      <c r="S75" s="33"/>
      <c r="T75" s="103" t="s">
        <v>27</v>
      </c>
      <c r="U75" s="33"/>
      <c r="V75" s="2"/>
      <c r="W75" s="2"/>
      <c r="X75" s="2"/>
      <c r="Y75" s="2"/>
      <c r="Z75" s="2"/>
      <c r="AA75" s="2"/>
      <c r="AB75" s="22"/>
    </row>
    <row r="76" spans="1:28" ht="26.4">
      <c r="A76" s="79" t="s">
        <v>30</v>
      </c>
      <c r="B76" s="3" t="s">
        <v>431</v>
      </c>
      <c r="C76" s="2" t="s">
        <v>28</v>
      </c>
      <c r="D76" s="2" t="s">
        <v>26</v>
      </c>
      <c r="E76" s="37" t="s">
        <v>27</v>
      </c>
      <c r="F76" s="37" t="s">
        <v>27</v>
      </c>
      <c r="G76" s="34" t="s">
        <v>43</v>
      </c>
      <c r="H76" s="34" t="s">
        <v>43</v>
      </c>
      <c r="I76" s="31"/>
      <c r="J76" s="31"/>
      <c r="K76" s="31" t="s">
        <v>22</v>
      </c>
      <c r="L76" s="31" t="s">
        <v>22</v>
      </c>
      <c r="M76" s="37" t="s">
        <v>27</v>
      </c>
      <c r="N76" s="31"/>
      <c r="O76" s="31"/>
      <c r="P76" s="33"/>
      <c r="Q76" s="36"/>
      <c r="R76" s="39"/>
      <c r="S76" s="33"/>
      <c r="T76" s="103" t="s">
        <v>22</v>
      </c>
      <c r="U76" s="33"/>
      <c r="V76" s="2"/>
      <c r="W76" s="2"/>
      <c r="X76" s="2"/>
      <c r="Y76" s="2"/>
      <c r="Z76" s="2"/>
      <c r="AA76" s="2"/>
      <c r="AB76" s="22"/>
    </row>
    <row r="77" spans="1:28">
      <c r="A77" s="80" t="s">
        <v>169</v>
      </c>
      <c r="B77" s="6" t="s">
        <v>404</v>
      </c>
      <c r="C77" s="8" t="s">
        <v>170</v>
      </c>
      <c r="D77" s="9" t="s">
        <v>26</v>
      </c>
      <c r="E77" s="37" t="s">
        <v>27</v>
      </c>
      <c r="F77" s="37" t="s">
        <v>27</v>
      </c>
      <c r="G77" s="37" t="s">
        <v>27</v>
      </c>
      <c r="H77" s="37" t="s">
        <v>27</v>
      </c>
      <c r="I77" s="31" t="s">
        <v>22</v>
      </c>
      <c r="J77" s="31"/>
      <c r="K77" s="57" t="s">
        <v>89</v>
      </c>
      <c r="L77" s="57" t="s">
        <v>89</v>
      </c>
      <c r="M77" s="58" t="s">
        <v>89</v>
      </c>
      <c r="N77" s="31"/>
      <c r="O77" s="31"/>
      <c r="P77" s="33"/>
      <c r="Q77" s="33"/>
      <c r="R77" s="31" t="s">
        <v>22</v>
      </c>
      <c r="S77" s="31"/>
      <c r="T77" s="104" t="s">
        <v>22</v>
      </c>
      <c r="U77" s="31"/>
      <c r="V77" s="2"/>
      <c r="W77" s="2"/>
      <c r="X77" s="2"/>
      <c r="Y77" s="2"/>
      <c r="Z77" s="2"/>
      <c r="AA77" s="2"/>
      <c r="AB77" s="22"/>
    </row>
    <row r="78" spans="1:28" ht="39.6">
      <c r="A78" s="79" t="s">
        <v>99</v>
      </c>
      <c r="B78" s="12" t="s">
        <v>432</v>
      </c>
      <c r="C78" s="9" t="s">
        <v>100</v>
      </c>
      <c r="D78" s="9" t="s">
        <v>26</v>
      </c>
      <c r="E78" s="37" t="s">
        <v>27</v>
      </c>
      <c r="F78" s="34" t="s">
        <v>43</v>
      </c>
      <c r="G78" s="57" t="s">
        <v>89</v>
      </c>
      <c r="H78" s="57" t="s">
        <v>89</v>
      </c>
      <c r="I78" s="31" t="s">
        <v>22</v>
      </c>
      <c r="J78" s="31"/>
      <c r="K78" s="57" t="s">
        <v>89</v>
      </c>
      <c r="L78" s="31"/>
      <c r="M78" s="33"/>
      <c r="N78" s="31"/>
      <c r="O78" s="31"/>
      <c r="P78" s="33"/>
      <c r="Q78" s="33"/>
      <c r="R78" s="31" t="s">
        <v>89</v>
      </c>
      <c r="S78" s="31"/>
      <c r="T78" s="104"/>
      <c r="U78" s="31"/>
      <c r="V78" s="2"/>
      <c r="W78" s="2"/>
      <c r="X78" s="2"/>
      <c r="Y78" s="2"/>
      <c r="Z78" s="2"/>
      <c r="AA78" s="2"/>
      <c r="AB78" s="22"/>
    </row>
    <row r="79" spans="1:28" ht="40.200000000000003">
      <c r="A79" s="79" t="s">
        <v>101</v>
      </c>
      <c r="B79" s="12" t="s">
        <v>433</v>
      </c>
      <c r="C79" s="14" t="s">
        <v>102</v>
      </c>
      <c r="D79" s="9" t="s">
        <v>103</v>
      </c>
      <c r="E79" s="57" t="s">
        <v>89</v>
      </c>
      <c r="F79" s="57" t="s">
        <v>89</v>
      </c>
      <c r="G79" s="57" t="s">
        <v>89</v>
      </c>
      <c r="H79" s="57" t="s">
        <v>89</v>
      </c>
      <c r="I79" s="31" t="s">
        <v>22</v>
      </c>
      <c r="J79" s="31"/>
      <c r="K79" s="31"/>
      <c r="L79" s="31"/>
      <c r="M79" s="33"/>
      <c r="N79" s="31"/>
      <c r="O79" s="31"/>
      <c r="P79" s="33"/>
      <c r="Q79" s="33"/>
      <c r="R79" s="31" t="s">
        <v>89</v>
      </c>
      <c r="S79" s="31"/>
      <c r="T79" s="104"/>
      <c r="U79" s="31"/>
      <c r="V79" s="2"/>
      <c r="W79" s="2"/>
      <c r="X79" s="2"/>
      <c r="Y79" s="2"/>
      <c r="Z79" s="2"/>
      <c r="AA79" s="2"/>
      <c r="AB79" s="22"/>
    </row>
    <row r="80" spans="1:28">
      <c r="A80" s="79" t="s">
        <v>171</v>
      </c>
      <c r="B80" s="12" t="s">
        <v>434</v>
      </c>
      <c r="C80" s="9" t="s">
        <v>117</v>
      </c>
      <c r="D80" s="9" t="s">
        <v>26</v>
      </c>
      <c r="E80" s="37" t="s">
        <v>27</v>
      </c>
      <c r="F80" s="37" t="s">
        <v>27</v>
      </c>
      <c r="G80" s="37" t="s">
        <v>27</v>
      </c>
      <c r="H80" s="37" t="s">
        <v>27</v>
      </c>
      <c r="I80" s="31" t="s">
        <v>22</v>
      </c>
      <c r="J80" s="37" t="s">
        <v>27</v>
      </c>
      <c r="K80" s="31"/>
      <c r="L80" s="31"/>
      <c r="M80" s="33"/>
      <c r="N80" s="31" t="s">
        <v>22</v>
      </c>
      <c r="O80" s="31"/>
      <c r="P80" s="33"/>
      <c r="Q80" s="31" t="s">
        <v>22</v>
      </c>
      <c r="R80" s="31" t="s">
        <v>22</v>
      </c>
      <c r="S80" s="30" t="s">
        <v>254</v>
      </c>
      <c r="T80" s="104" t="s">
        <v>22</v>
      </c>
      <c r="U80" s="30"/>
      <c r="V80" s="2"/>
      <c r="W80" s="2"/>
      <c r="X80" s="2"/>
      <c r="Y80" s="2"/>
      <c r="Z80" s="2"/>
      <c r="AA80" s="2"/>
      <c r="AB80" s="22"/>
    </row>
    <row r="81" spans="1:28">
      <c r="A81" s="79" t="s">
        <v>172</v>
      </c>
      <c r="B81" s="12" t="s">
        <v>435</v>
      </c>
      <c r="C81" s="9" t="s">
        <v>173</v>
      </c>
      <c r="D81" s="9" t="s">
        <v>26</v>
      </c>
      <c r="E81" s="37" t="s">
        <v>27</v>
      </c>
      <c r="F81" s="37" t="s">
        <v>27</v>
      </c>
      <c r="G81" s="34" t="s">
        <v>43</v>
      </c>
      <c r="H81" s="34" t="s">
        <v>43</v>
      </c>
      <c r="I81" s="34" t="s">
        <v>43</v>
      </c>
      <c r="J81" s="37" t="s">
        <v>27</v>
      </c>
      <c r="K81" s="37" t="s">
        <v>27</v>
      </c>
      <c r="L81" s="37" t="s">
        <v>27</v>
      </c>
      <c r="M81" s="33" t="s">
        <v>22</v>
      </c>
      <c r="N81" s="31" t="s">
        <v>22</v>
      </c>
      <c r="O81" s="31"/>
      <c r="P81" s="33"/>
      <c r="Q81" s="31" t="s">
        <v>22</v>
      </c>
      <c r="R81" s="31" t="s">
        <v>22</v>
      </c>
      <c r="S81" s="30" t="s">
        <v>254</v>
      </c>
      <c r="T81" s="104" t="s">
        <v>22</v>
      </c>
      <c r="U81" s="30"/>
      <c r="V81" s="2"/>
      <c r="W81" s="2"/>
      <c r="X81" s="2"/>
      <c r="Y81" s="2"/>
      <c r="Z81" s="2"/>
      <c r="AA81" s="2"/>
      <c r="AB81" s="22"/>
    </row>
    <row r="82" spans="1:28" ht="26.4">
      <c r="A82" s="79" t="s">
        <v>174</v>
      </c>
      <c r="B82" s="12" t="s">
        <v>436</v>
      </c>
      <c r="C82" s="9" t="s">
        <v>173</v>
      </c>
      <c r="D82" s="9" t="s">
        <v>26</v>
      </c>
      <c r="E82" s="37" t="s">
        <v>27</v>
      </c>
      <c r="F82" s="37" t="s">
        <v>27</v>
      </c>
      <c r="G82" s="37" t="s">
        <v>27</v>
      </c>
      <c r="H82" s="37" t="s">
        <v>27</v>
      </c>
      <c r="I82" s="31" t="s">
        <v>22</v>
      </c>
      <c r="J82" s="37" t="s">
        <v>27</v>
      </c>
      <c r="K82" s="37" t="s">
        <v>27</v>
      </c>
      <c r="L82" s="37" t="s">
        <v>27</v>
      </c>
      <c r="M82" s="33"/>
      <c r="N82" s="31"/>
      <c r="O82" s="31"/>
      <c r="P82" s="33"/>
      <c r="Q82" s="31"/>
      <c r="R82" s="31"/>
      <c r="S82" s="30"/>
      <c r="T82" s="104"/>
      <c r="U82" s="30"/>
      <c r="V82" s="2"/>
      <c r="W82" s="2"/>
      <c r="X82" s="2"/>
      <c r="Y82" s="2"/>
      <c r="Z82" s="2"/>
      <c r="AA82" s="2"/>
      <c r="AB82" s="22"/>
    </row>
    <row r="83" spans="1:28">
      <c r="A83" s="82" t="s">
        <v>175</v>
      </c>
      <c r="B83" s="46" t="s">
        <v>437</v>
      </c>
      <c r="C83" s="47" t="s">
        <v>117</v>
      </c>
      <c r="D83" s="47" t="s">
        <v>26</v>
      </c>
      <c r="E83" s="48" t="s">
        <v>27</v>
      </c>
      <c r="F83" s="48" t="s">
        <v>27</v>
      </c>
      <c r="G83" s="48" t="s">
        <v>27</v>
      </c>
      <c r="H83" s="48" t="s">
        <v>27</v>
      </c>
      <c r="I83" s="49" t="s">
        <v>22</v>
      </c>
      <c r="J83" s="48" t="s">
        <v>27</v>
      </c>
      <c r="K83" s="48" t="s">
        <v>27</v>
      </c>
      <c r="L83" s="48" t="s">
        <v>27</v>
      </c>
      <c r="M83" s="50" t="s">
        <v>22</v>
      </c>
      <c r="N83" s="49" t="s">
        <v>22</v>
      </c>
      <c r="O83" s="49"/>
      <c r="P83" s="50"/>
      <c r="Q83" s="49" t="s">
        <v>22</v>
      </c>
      <c r="R83" s="49" t="s">
        <v>22</v>
      </c>
      <c r="S83" s="51" t="s">
        <v>254</v>
      </c>
      <c r="T83" s="104" t="s">
        <v>22</v>
      </c>
      <c r="U83" s="30"/>
      <c r="V83" s="2"/>
      <c r="W83" s="2"/>
      <c r="X83" s="2"/>
      <c r="Y83" s="2"/>
      <c r="Z83" s="2"/>
      <c r="AA83" s="2"/>
      <c r="AB83" s="22"/>
    </row>
    <row r="84" spans="1:28" ht="26.4">
      <c r="A84" s="79" t="s">
        <v>176</v>
      </c>
      <c r="B84" s="12" t="s">
        <v>438</v>
      </c>
      <c r="C84" s="9" t="s">
        <v>173</v>
      </c>
      <c r="D84" s="9" t="s">
        <v>26</v>
      </c>
      <c r="E84" s="37" t="s">
        <v>27</v>
      </c>
      <c r="F84" s="37" t="s">
        <v>27</v>
      </c>
      <c r="G84" s="37" t="s">
        <v>27</v>
      </c>
      <c r="H84" s="37" t="s">
        <v>27</v>
      </c>
      <c r="I84" s="31" t="s">
        <v>22</v>
      </c>
      <c r="J84" s="37" t="s">
        <v>27</v>
      </c>
      <c r="K84" s="31"/>
      <c r="L84" s="31"/>
      <c r="M84" s="40" t="s">
        <v>27</v>
      </c>
      <c r="N84" s="31"/>
      <c r="O84" s="31"/>
      <c r="P84" s="33"/>
      <c r="Q84" s="33"/>
      <c r="R84" s="37" t="s">
        <v>27</v>
      </c>
      <c r="S84" s="30"/>
      <c r="T84" s="104"/>
      <c r="U84" s="30"/>
      <c r="V84" s="2"/>
      <c r="W84" s="2"/>
      <c r="X84" s="2"/>
      <c r="Y84" s="2"/>
      <c r="Z84" s="2"/>
      <c r="AA84" s="2"/>
      <c r="AB84" s="22"/>
    </row>
    <row r="85" spans="1:28">
      <c r="A85" s="79" t="s">
        <v>177</v>
      </c>
      <c r="B85" s="12" t="s">
        <v>439</v>
      </c>
      <c r="C85" s="9" t="s">
        <v>173</v>
      </c>
      <c r="D85" s="9" t="s">
        <v>26</v>
      </c>
      <c r="E85" s="37" t="s">
        <v>27</v>
      </c>
      <c r="F85" s="37" t="s">
        <v>27</v>
      </c>
      <c r="G85" s="34" t="s">
        <v>43</v>
      </c>
      <c r="H85" s="34" t="s">
        <v>43</v>
      </c>
      <c r="I85" s="34" t="s">
        <v>43</v>
      </c>
      <c r="J85" s="37"/>
      <c r="K85" s="31"/>
      <c r="L85" s="31"/>
      <c r="M85" s="31"/>
      <c r="N85" s="31"/>
      <c r="O85" s="31"/>
      <c r="P85" s="33"/>
      <c r="Q85" s="33"/>
      <c r="R85" s="37" t="s">
        <v>27</v>
      </c>
      <c r="S85" s="30"/>
      <c r="T85" s="104" t="s">
        <v>22</v>
      </c>
      <c r="U85" s="30"/>
      <c r="V85" s="2"/>
      <c r="W85" s="2"/>
      <c r="X85" s="2"/>
      <c r="Y85" s="2"/>
      <c r="Z85" s="2"/>
      <c r="AA85" s="2"/>
      <c r="AB85" s="22"/>
    </row>
    <row r="86" spans="1:28" ht="26.4">
      <c r="A86" s="79" t="s">
        <v>178</v>
      </c>
      <c r="B86" s="12" t="s">
        <v>440</v>
      </c>
      <c r="C86" s="9" t="s">
        <v>173</v>
      </c>
      <c r="D86" s="9" t="s">
        <v>26</v>
      </c>
      <c r="E86" s="37" t="s">
        <v>27</v>
      </c>
      <c r="F86" s="37" t="s">
        <v>27</v>
      </c>
      <c r="G86" s="37" t="s">
        <v>27</v>
      </c>
      <c r="H86" s="37" t="s">
        <v>27</v>
      </c>
      <c r="I86" s="57" t="s">
        <v>89</v>
      </c>
      <c r="J86" s="9"/>
      <c r="K86" s="31"/>
      <c r="L86" s="31"/>
      <c r="M86" s="31"/>
      <c r="N86" s="31"/>
      <c r="O86" s="31"/>
      <c r="P86" s="33"/>
      <c r="Q86" s="37" t="s">
        <v>27</v>
      </c>
      <c r="R86" s="37" t="s">
        <v>27</v>
      </c>
      <c r="S86" s="30"/>
      <c r="T86" s="104" t="s">
        <v>22</v>
      </c>
      <c r="U86" s="30"/>
      <c r="V86" s="2"/>
      <c r="W86" s="2"/>
      <c r="X86" s="2"/>
      <c r="Y86" s="2"/>
      <c r="Z86" s="2"/>
      <c r="AA86" s="2"/>
      <c r="AB86" s="22"/>
    </row>
    <row r="87" spans="1:28" ht="26.4">
      <c r="A87" s="79" t="s">
        <v>179</v>
      </c>
      <c r="B87" s="12" t="s">
        <v>441</v>
      </c>
      <c r="C87" s="9" t="s">
        <v>173</v>
      </c>
      <c r="D87" s="9" t="s">
        <v>26</v>
      </c>
      <c r="E87" s="37" t="s">
        <v>27</v>
      </c>
      <c r="F87" s="37" t="s">
        <v>27</v>
      </c>
      <c r="G87" s="37" t="s">
        <v>27</v>
      </c>
      <c r="H87" s="37" t="s">
        <v>27</v>
      </c>
      <c r="I87" s="57" t="s">
        <v>89</v>
      </c>
      <c r="J87" s="37" t="s">
        <v>27</v>
      </c>
      <c r="K87" s="31"/>
      <c r="L87" s="31"/>
      <c r="M87" s="40" t="s">
        <v>27</v>
      </c>
      <c r="N87" s="31"/>
      <c r="O87" s="31"/>
      <c r="P87" s="33"/>
      <c r="Q87" s="33"/>
      <c r="R87" s="37" t="s">
        <v>27</v>
      </c>
      <c r="S87" s="30"/>
      <c r="T87" s="104" t="s">
        <v>27</v>
      </c>
      <c r="U87" s="30"/>
      <c r="V87" s="2"/>
      <c r="W87" s="2"/>
      <c r="X87" s="2"/>
      <c r="Y87" s="2"/>
      <c r="Z87" s="2"/>
      <c r="AA87" s="2"/>
      <c r="AB87" s="22"/>
    </row>
    <row r="88" spans="1:28">
      <c r="A88" s="80" t="s">
        <v>184</v>
      </c>
      <c r="B88" s="6" t="s">
        <v>404</v>
      </c>
      <c r="C88" s="8" t="s">
        <v>185</v>
      </c>
      <c r="D88" s="9" t="s">
        <v>26</v>
      </c>
      <c r="E88" s="37" t="s">
        <v>27</v>
      </c>
      <c r="F88" s="37" t="s">
        <v>27</v>
      </c>
      <c r="G88" s="37" t="s">
        <v>27</v>
      </c>
      <c r="H88" s="37" t="s">
        <v>27</v>
      </c>
      <c r="I88" s="37" t="s">
        <v>27</v>
      </c>
      <c r="J88" s="37" t="s">
        <v>27</v>
      </c>
      <c r="K88" s="37" t="s">
        <v>27</v>
      </c>
      <c r="L88" s="37" t="s">
        <v>27</v>
      </c>
      <c r="M88" s="31"/>
      <c r="N88" s="57" t="s">
        <v>89</v>
      </c>
      <c r="O88" s="39"/>
      <c r="P88" s="36"/>
      <c r="Q88" s="37" t="s">
        <v>27</v>
      </c>
      <c r="R88" s="31" t="s">
        <v>22</v>
      </c>
      <c r="S88" s="227" t="s">
        <v>253</v>
      </c>
      <c r="T88" s="104"/>
      <c r="U88" s="30"/>
    </row>
    <row r="89" spans="1:28" ht="14.4">
      <c r="A89" s="79" t="s">
        <v>186</v>
      </c>
      <c r="B89" s="12" t="s">
        <v>447</v>
      </c>
      <c r="C89" s="14" t="s">
        <v>187</v>
      </c>
      <c r="D89" s="9" t="s">
        <v>103</v>
      </c>
      <c r="E89" s="57" t="s">
        <v>89</v>
      </c>
      <c r="F89" s="57" t="s">
        <v>89</v>
      </c>
      <c r="G89" s="57" t="s">
        <v>89</v>
      </c>
      <c r="H89" s="57" t="s">
        <v>89</v>
      </c>
      <c r="I89" s="57" t="s">
        <v>89</v>
      </c>
      <c r="J89" s="37" t="s">
        <v>27</v>
      </c>
      <c r="K89" s="57" t="s">
        <v>89</v>
      </c>
      <c r="L89" s="57" t="s">
        <v>89</v>
      </c>
      <c r="M89" s="31"/>
      <c r="N89" s="34" t="s">
        <v>43</v>
      </c>
      <c r="O89" s="39"/>
      <c r="P89" s="36"/>
      <c r="Q89" s="37" t="s">
        <v>27</v>
      </c>
      <c r="R89" s="31" t="s">
        <v>22</v>
      </c>
      <c r="S89" s="227"/>
      <c r="T89" s="104" t="s">
        <v>22</v>
      </c>
      <c r="U89" s="30"/>
    </row>
    <row r="90" spans="1:28">
      <c r="A90" s="79" t="s">
        <v>188</v>
      </c>
      <c r="B90" s="12" t="s">
        <v>448</v>
      </c>
      <c r="C90" s="9" t="s">
        <v>189</v>
      </c>
      <c r="D90" s="9" t="s">
        <v>26</v>
      </c>
      <c r="E90" s="37" t="s">
        <v>27</v>
      </c>
      <c r="F90" s="37" t="s">
        <v>27</v>
      </c>
      <c r="G90" s="57" t="s">
        <v>89</v>
      </c>
      <c r="H90" s="57" t="s">
        <v>89</v>
      </c>
      <c r="I90" s="57" t="s">
        <v>89</v>
      </c>
      <c r="J90" s="37" t="s">
        <v>27</v>
      </c>
      <c r="K90" s="57" t="s">
        <v>89</v>
      </c>
      <c r="L90" s="57" t="s">
        <v>89</v>
      </c>
      <c r="M90" s="31"/>
      <c r="N90" s="34" t="s">
        <v>43</v>
      </c>
      <c r="O90" s="39"/>
      <c r="P90" s="36"/>
      <c r="Q90" s="37" t="s">
        <v>27</v>
      </c>
      <c r="R90" s="57" t="s">
        <v>89</v>
      </c>
      <c r="S90" s="227"/>
      <c r="T90" s="104" t="s">
        <v>22</v>
      </c>
      <c r="U90" s="30"/>
    </row>
    <row r="91" spans="1:28">
      <c r="A91" s="79" t="s">
        <v>190</v>
      </c>
      <c r="B91" s="12" t="s">
        <v>449</v>
      </c>
      <c r="C91" s="9" t="s">
        <v>191</v>
      </c>
      <c r="D91" s="9" t="s">
        <v>103</v>
      </c>
      <c r="E91" s="57" t="s">
        <v>89</v>
      </c>
      <c r="F91" s="57" t="s">
        <v>89</v>
      </c>
      <c r="G91" s="57" t="s">
        <v>89</v>
      </c>
      <c r="H91" s="57" t="s">
        <v>89</v>
      </c>
      <c r="I91" s="57" t="s">
        <v>89</v>
      </c>
      <c r="J91" s="37" t="s">
        <v>27</v>
      </c>
      <c r="K91" s="57" t="s">
        <v>89</v>
      </c>
      <c r="L91" s="57" t="s">
        <v>89</v>
      </c>
      <c r="M91" s="31"/>
      <c r="N91" s="57" t="s">
        <v>89</v>
      </c>
      <c r="O91" s="39"/>
      <c r="P91" s="36"/>
      <c r="Q91" s="37" t="s">
        <v>27</v>
      </c>
      <c r="R91" s="57" t="s">
        <v>89</v>
      </c>
      <c r="S91" s="227"/>
      <c r="T91" s="104" t="s">
        <v>22</v>
      </c>
      <c r="U91" s="30"/>
    </row>
    <row r="92" spans="1:28" ht="26.4" customHeight="1">
      <c r="A92" s="80" t="s">
        <v>192</v>
      </c>
      <c r="B92" s="6" t="s">
        <v>450</v>
      </c>
      <c r="C92" s="8" t="s">
        <v>193</v>
      </c>
      <c r="D92" s="9" t="s">
        <v>26</v>
      </c>
      <c r="E92" s="37" t="s">
        <v>27</v>
      </c>
      <c r="F92" s="37" t="s">
        <v>27</v>
      </c>
      <c r="G92" s="57" t="s">
        <v>89</v>
      </c>
      <c r="H92" s="57" t="s">
        <v>89</v>
      </c>
      <c r="I92" s="57" t="s">
        <v>89</v>
      </c>
      <c r="J92" s="57" t="s">
        <v>89</v>
      </c>
      <c r="K92" s="34" t="s">
        <v>43</v>
      </c>
      <c r="L92" s="34" t="s">
        <v>43</v>
      </c>
      <c r="M92" s="31"/>
      <c r="N92" s="57" t="s">
        <v>89</v>
      </c>
      <c r="O92" s="39"/>
      <c r="P92" s="36"/>
      <c r="Q92" s="37" t="s">
        <v>27</v>
      </c>
      <c r="R92" s="31" t="s">
        <v>22</v>
      </c>
      <c r="S92" s="227"/>
      <c r="T92" s="39"/>
      <c r="U92" s="30"/>
    </row>
    <row r="93" spans="1:28" ht="26.4" customHeight="1">
      <c r="A93" s="83" t="s">
        <v>194</v>
      </c>
      <c r="B93" s="12" t="s">
        <v>451</v>
      </c>
      <c r="C93" s="14" t="s">
        <v>195</v>
      </c>
      <c r="D93" s="9" t="s">
        <v>103</v>
      </c>
      <c r="E93" s="57" t="s">
        <v>89</v>
      </c>
      <c r="F93" s="57" t="s">
        <v>89</v>
      </c>
      <c r="G93" s="57" t="s">
        <v>89</v>
      </c>
      <c r="H93" s="57" t="s">
        <v>89</v>
      </c>
      <c r="I93" s="57" t="s">
        <v>89</v>
      </c>
      <c r="J93" s="57" t="s">
        <v>89</v>
      </c>
      <c r="K93" s="34" t="s">
        <v>43</v>
      </c>
      <c r="L93" s="34" t="s">
        <v>43</v>
      </c>
      <c r="M93" s="31"/>
      <c r="N93" s="34" t="s">
        <v>43</v>
      </c>
      <c r="O93" s="39"/>
      <c r="P93" s="36"/>
      <c r="Q93" s="37"/>
      <c r="R93" s="57" t="s">
        <v>89</v>
      </c>
      <c r="S93" s="227"/>
      <c r="T93" s="104" t="s">
        <v>22</v>
      </c>
      <c r="U93" s="30"/>
    </row>
    <row r="94" spans="1:28" ht="13.2" customHeight="1">
      <c r="A94" s="79" t="s">
        <v>196</v>
      </c>
      <c r="B94" s="12" t="s">
        <v>452</v>
      </c>
      <c r="C94" s="9" t="s">
        <v>191</v>
      </c>
      <c r="D94" s="9" t="s">
        <v>26</v>
      </c>
      <c r="E94" s="37" t="s">
        <v>27</v>
      </c>
      <c r="F94" s="37" t="s">
        <v>27</v>
      </c>
      <c r="G94" s="57" t="s">
        <v>89</v>
      </c>
      <c r="H94" s="57" t="s">
        <v>89</v>
      </c>
      <c r="I94" s="57" t="s">
        <v>89</v>
      </c>
      <c r="J94" s="57" t="s">
        <v>89</v>
      </c>
      <c r="K94" s="34" t="s">
        <v>43</v>
      </c>
      <c r="L94" s="34" t="s">
        <v>43</v>
      </c>
      <c r="M94" s="31"/>
      <c r="N94" s="34" t="s">
        <v>43</v>
      </c>
      <c r="O94" s="39"/>
      <c r="P94" s="36"/>
      <c r="Q94" s="37" t="s">
        <v>27</v>
      </c>
      <c r="R94" s="31" t="s">
        <v>22</v>
      </c>
      <c r="S94" s="227"/>
      <c r="T94" s="104"/>
      <c r="U94" s="30"/>
    </row>
    <row r="95" spans="1:28" ht="13.2" customHeight="1">
      <c r="A95" s="79" t="s">
        <v>36</v>
      </c>
      <c r="B95" s="12" t="s">
        <v>453</v>
      </c>
      <c r="C95" s="9" t="s">
        <v>117</v>
      </c>
      <c r="D95" s="9" t="s">
        <v>26</v>
      </c>
      <c r="E95" s="37" t="s">
        <v>27</v>
      </c>
      <c r="F95" s="37" t="s">
        <v>27</v>
      </c>
      <c r="G95" s="57" t="s">
        <v>89</v>
      </c>
      <c r="H95" s="57" t="s">
        <v>89</v>
      </c>
      <c r="I95" s="57" t="s">
        <v>89</v>
      </c>
      <c r="J95" s="57" t="s">
        <v>89</v>
      </c>
      <c r="K95" s="34" t="s">
        <v>43</v>
      </c>
      <c r="L95" s="34" t="s">
        <v>43</v>
      </c>
      <c r="M95" s="37" t="s">
        <v>27</v>
      </c>
      <c r="N95" s="57" t="s">
        <v>89</v>
      </c>
      <c r="O95" s="39"/>
      <c r="P95" s="36"/>
      <c r="Q95" s="31"/>
      <c r="R95" s="57" t="s">
        <v>89</v>
      </c>
      <c r="S95" s="227"/>
      <c r="T95" s="104"/>
      <c r="U95" s="30"/>
    </row>
    <row r="96" spans="1:28" ht="13.2" customHeight="1">
      <c r="A96" s="79" t="s">
        <v>197</v>
      </c>
      <c r="B96" s="12" t="s">
        <v>454</v>
      </c>
      <c r="C96" s="9" t="s">
        <v>20</v>
      </c>
      <c r="D96" s="9" t="s">
        <v>26</v>
      </c>
      <c r="E96" s="37" t="s">
        <v>27</v>
      </c>
      <c r="F96" s="37" t="s">
        <v>27</v>
      </c>
      <c r="G96" s="37" t="s">
        <v>27</v>
      </c>
      <c r="H96" s="37" t="s">
        <v>27</v>
      </c>
      <c r="I96" s="57" t="s">
        <v>89</v>
      </c>
      <c r="J96" s="37" t="s">
        <v>27</v>
      </c>
      <c r="K96" s="34" t="s">
        <v>43</v>
      </c>
      <c r="L96" s="34" t="s">
        <v>43</v>
      </c>
      <c r="M96" s="31"/>
      <c r="N96" s="34" t="s">
        <v>43</v>
      </c>
      <c r="O96" s="39"/>
      <c r="P96" s="36"/>
      <c r="Q96" s="31"/>
      <c r="R96" s="57" t="s">
        <v>89</v>
      </c>
      <c r="S96" s="227"/>
      <c r="T96" s="104" t="s">
        <v>22</v>
      </c>
      <c r="U96" s="30"/>
    </row>
    <row r="97" spans="1:28" ht="13.2" customHeight="1">
      <c r="A97" s="79" t="s">
        <v>138</v>
      </c>
      <c r="B97" s="12" t="s">
        <v>455</v>
      </c>
      <c r="C97" s="9" t="s">
        <v>139</v>
      </c>
      <c r="D97" s="9" t="s">
        <v>26</v>
      </c>
      <c r="E97" s="37" t="s">
        <v>27</v>
      </c>
      <c r="F97" s="37" t="s">
        <v>27</v>
      </c>
      <c r="G97" s="37" t="s">
        <v>27</v>
      </c>
      <c r="H97" s="37" t="s">
        <v>27</v>
      </c>
      <c r="I97" s="57" t="s">
        <v>89</v>
      </c>
      <c r="J97" s="37" t="s">
        <v>27</v>
      </c>
      <c r="K97" s="34" t="s">
        <v>43</v>
      </c>
      <c r="L97" s="34" t="s">
        <v>43</v>
      </c>
      <c r="M97" s="31"/>
      <c r="N97" s="34" t="s">
        <v>43</v>
      </c>
      <c r="O97" s="39"/>
      <c r="P97" s="36"/>
      <c r="Q97" s="31"/>
      <c r="R97" s="57" t="s">
        <v>89</v>
      </c>
      <c r="S97" s="227"/>
      <c r="T97" s="104"/>
      <c r="U97" s="30"/>
    </row>
    <row r="98" spans="1:28" ht="13.2" customHeight="1">
      <c r="A98" s="80" t="s">
        <v>198</v>
      </c>
      <c r="B98" s="6" t="s">
        <v>456</v>
      </c>
      <c r="C98" s="8" t="s">
        <v>199</v>
      </c>
      <c r="D98" s="9" t="s">
        <v>26</v>
      </c>
      <c r="E98" s="37" t="s">
        <v>27</v>
      </c>
      <c r="F98" s="37" t="s">
        <v>27</v>
      </c>
      <c r="G98" s="57" t="s">
        <v>89</v>
      </c>
      <c r="H98" s="57" t="s">
        <v>89</v>
      </c>
      <c r="I98" s="57" t="s">
        <v>89</v>
      </c>
      <c r="J98" s="31"/>
      <c r="K98" s="34" t="s">
        <v>43</v>
      </c>
      <c r="L98" s="34" t="s">
        <v>43</v>
      </c>
      <c r="M98" s="31"/>
      <c r="N98" s="57" t="s">
        <v>89</v>
      </c>
      <c r="O98" s="39"/>
      <c r="P98" s="36"/>
      <c r="Q98" s="37" t="s">
        <v>27</v>
      </c>
      <c r="R98" s="31" t="s">
        <v>22</v>
      </c>
      <c r="S98" s="227"/>
      <c r="T98" s="104" t="s">
        <v>22</v>
      </c>
      <c r="U98" s="30"/>
    </row>
    <row r="99" spans="1:28" ht="13.2" customHeight="1">
      <c r="A99" s="79" t="s">
        <v>99</v>
      </c>
      <c r="B99" s="12" t="s">
        <v>457</v>
      </c>
      <c r="C99" s="9" t="s">
        <v>100</v>
      </c>
      <c r="D99" s="2" t="s">
        <v>26</v>
      </c>
      <c r="E99" s="37" t="s">
        <v>27</v>
      </c>
      <c r="F99" s="34" t="s">
        <v>43</v>
      </c>
      <c r="G99" s="57" t="s">
        <v>89</v>
      </c>
      <c r="H99" s="57" t="s">
        <v>89</v>
      </c>
      <c r="I99" s="57" t="s">
        <v>89</v>
      </c>
      <c r="J99" s="31"/>
      <c r="K99" s="34" t="s">
        <v>43</v>
      </c>
      <c r="L99" s="34" t="s">
        <v>43</v>
      </c>
      <c r="M99" s="31"/>
      <c r="N99" s="34" t="s">
        <v>43</v>
      </c>
      <c r="O99" s="39"/>
      <c r="P99" s="36"/>
      <c r="Q99" s="31"/>
      <c r="R99" s="57" t="s">
        <v>89</v>
      </c>
      <c r="S99" s="227"/>
      <c r="T99" s="104"/>
      <c r="U99" s="30"/>
    </row>
    <row r="100" spans="1:28" ht="13.2" customHeight="1">
      <c r="A100" s="79" t="s">
        <v>101</v>
      </c>
      <c r="B100" s="12" t="s">
        <v>458</v>
      </c>
      <c r="C100" s="14" t="s">
        <v>102</v>
      </c>
      <c r="D100" s="2" t="s">
        <v>26</v>
      </c>
      <c r="E100" s="37" t="s">
        <v>27</v>
      </c>
      <c r="F100" s="37" t="s">
        <v>27</v>
      </c>
      <c r="G100" s="37" t="s">
        <v>27</v>
      </c>
      <c r="H100" s="37" t="s">
        <v>27</v>
      </c>
      <c r="I100" s="57" t="s">
        <v>89</v>
      </c>
      <c r="J100" s="31"/>
      <c r="K100" s="34" t="s">
        <v>43</v>
      </c>
      <c r="L100" s="34" t="s">
        <v>43</v>
      </c>
      <c r="M100" s="31"/>
      <c r="N100" s="34" t="s">
        <v>43</v>
      </c>
      <c r="O100" s="39"/>
      <c r="P100" s="36"/>
      <c r="Q100" s="31"/>
      <c r="R100" s="57" t="s">
        <v>89</v>
      </c>
      <c r="S100" s="227"/>
      <c r="T100" s="104"/>
      <c r="U100" s="30"/>
    </row>
    <row r="101" spans="1:28" ht="13.2" customHeight="1">
      <c r="A101" s="79" t="s">
        <v>138</v>
      </c>
      <c r="B101" s="12" t="s">
        <v>459</v>
      </c>
      <c r="C101" s="9" t="s">
        <v>139</v>
      </c>
      <c r="D101" s="45" t="s">
        <v>26</v>
      </c>
      <c r="E101" s="37" t="s">
        <v>27</v>
      </c>
      <c r="F101" s="37" t="s">
        <v>27</v>
      </c>
      <c r="G101" s="37" t="s">
        <v>27</v>
      </c>
      <c r="H101" s="37" t="s">
        <v>27</v>
      </c>
      <c r="I101" s="57" t="s">
        <v>89</v>
      </c>
      <c r="J101" s="31"/>
      <c r="K101" s="34" t="s">
        <v>43</v>
      </c>
      <c r="L101" s="34" t="s">
        <v>43</v>
      </c>
      <c r="M101" s="31"/>
      <c r="N101" s="57" t="s">
        <v>89</v>
      </c>
      <c r="O101" s="39"/>
      <c r="P101" s="36"/>
      <c r="Q101" s="37" t="s">
        <v>27</v>
      </c>
      <c r="R101" s="31" t="s">
        <v>22</v>
      </c>
      <c r="S101" s="227"/>
      <c r="T101" s="104"/>
      <c r="U101" s="30"/>
    </row>
    <row r="102" spans="1:28" ht="13.2" customHeight="1">
      <c r="A102" s="79" t="s">
        <v>200</v>
      </c>
      <c r="B102" s="12" t="s">
        <v>460</v>
      </c>
      <c r="C102" s="9" t="s">
        <v>183</v>
      </c>
      <c r="D102" s="2" t="s">
        <v>26</v>
      </c>
      <c r="E102" s="37" t="s">
        <v>27</v>
      </c>
      <c r="F102" s="37" t="s">
        <v>27</v>
      </c>
      <c r="G102" s="57" t="s">
        <v>89</v>
      </c>
      <c r="H102" s="57" t="s">
        <v>89</v>
      </c>
      <c r="I102" s="57" t="s">
        <v>89</v>
      </c>
      <c r="J102" s="31"/>
      <c r="K102" s="34"/>
      <c r="L102" s="34"/>
      <c r="M102" s="31"/>
      <c r="N102" s="57" t="s">
        <v>89</v>
      </c>
      <c r="O102" s="39"/>
      <c r="P102" s="36"/>
      <c r="Q102" s="37" t="s">
        <v>27</v>
      </c>
      <c r="R102" s="57" t="s">
        <v>89</v>
      </c>
      <c r="S102" s="30"/>
      <c r="T102" s="104" t="s">
        <v>22</v>
      </c>
      <c r="U102" s="30"/>
    </row>
    <row r="103" spans="1:28">
      <c r="A103" s="80" t="s">
        <v>211</v>
      </c>
      <c r="B103" s="6" t="s">
        <v>405</v>
      </c>
      <c r="C103" s="8" t="s">
        <v>212</v>
      </c>
      <c r="D103" s="9" t="s">
        <v>26</v>
      </c>
      <c r="E103" s="37" t="s">
        <v>27</v>
      </c>
      <c r="F103" s="34" t="s">
        <v>43</v>
      </c>
      <c r="G103" s="34" t="s">
        <v>43</v>
      </c>
      <c r="H103" s="34" t="s">
        <v>43</v>
      </c>
      <c r="I103" s="34" t="s">
        <v>43</v>
      </c>
      <c r="J103" s="31"/>
      <c r="K103" s="31"/>
      <c r="L103" s="31"/>
      <c r="M103" s="31"/>
      <c r="N103" s="31"/>
      <c r="O103" s="39"/>
      <c r="P103" s="36"/>
      <c r="Q103" s="31"/>
      <c r="R103" s="31" t="s">
        <v>22</v>
      </c>
      <c r="S103" s="30"/>
      <c r="T103" s="104" t="s">
        <v>22</v>
      </c>
      <c r="U103" s="30"/>
    </row>
    <row r="104" spans="1:28" ht="26.4">
      <c r="A104" s="84" t="s">
        <v>213</v>
      </c>
      <c r="B104" s="54" t="s">
        <v>406</v>
      </c>
      <c r="C104" s="55" t="s">
        <v>191</v>
      </c>
      <c r="D104" s="55" t="s">
        <v>103</v>
      </c>
      <c r="E104" s="59" t="s">
        <v>89</v>
      </c>
      <c r="F104" s="52" t="s">
        <v>43</v>
      </c>
      <c r="G104" s="52" t="s">
        <v>43</v>
      </c>
      <c r="H104" s="52" t="s">
        <v>43</v>
      </c>
      <c r="I104" s="52" t="s">
        <v>43</v>
      </c>
      <c r="J104" s="53"/>
      <c r="K104" s="53"/>
      <c r="L104" s="53"/>
      <c r="M104" s="53"/>
      <c r="N104" s="53"/>
      <c r="O104" s="56"/>
      <c r="P104" s="60"/>
      <c r="Q104" s="53"/>
      <c r="R104" s="53" t="s">
        <v>22</v>
      </c>
      <c r="S104" s="56"/>
      <c r="T104" s="104" t="s">
        <v>22</v>
      </c>
      <c r="U104" s="39"/>
    </row>
    <row r="105" spans="1:28" ht="26.4">
      <c r="A105" s="79" t="s">
        <v>214</v>
      </c>
      <c r="B105" s="12" t="s">
        <v>407</v>
      </c>
      <c r="C105" s="9" t="s">
        <v>117</v>
      </c>
      <c r="D105" s="9" t="s">
        <v>26</v>
      </c>
      <c r="E105" s="37" t="s">
        <v>27</v>
      </c>
      <c r="F105" s="34" t="s">
        <v>43</v>
      </c>
      <c r="G105" s="34" t="s">
        <v>43</v>
      </c>
      <c r="H105" s="34" t="s">
        <v>43</v>
      </c>
      <c r="I105" s="34" t="s">
        <v>43</v>
      </c>
      <c r="J105" s="31"/>
      <c r="K105" s="31"/>
      <c r="L105" s="31"/>
      <c r="M105" s="31"/>
      <c r="N105" s="31"/>
      <c r="O105" s="39"/>
      <c r="P105" s="36"/>
      <c r="Q105" s="31"/>
      <c r="R105" s="31" t="s">
        <v>22</v>
      </c>
      <c r="S105" s="22" t="s">
        <v>495</v>
      </c>
      <c r="T105" s="104" t="s">
        <v>22</v>
      </c>
      <c r="U105" s="30"/>
    </row>
    <row r="106" spans="1:28">
      <c r="A106" s="80" t="s">
        <v>180</v>
      </c>
      <c r="B106" s="6" t="s">
        <v>404</v>
      </c>
      <c r="C106" s="8" t="s">
        <v>181</v>
      </c>
      <c r="D106" s="9" t="s">
        <v>26</v>
      </c>
      <c r="E106" s="37" t="s">
        <v>27</v>
      </c>
      <c r="F106" s="37" t="s">
        <v>27</v>
      </c>
      <c r="G106" s="34" t="s">
        <v>43</v>
      </c>
      <c r="H106" s="34" t="s">
        <v>43</v>
      </c>
      <c r="I106" s="34" t="s">
        <v>43</v>
      </c>
      <c r="J106" s="31"/>
      <c r="K106" s="37" t="s">
        <v>27</v>
      </c>
      <c r="L106" s="38" t="s">
        <v>27</v>
      </c>
      <c r="M106" s="31" t="s">
        <v>22</v>
      </c>
      <c r="N106" s="31"/>
      <c r="O106" s="31"/>
      <c r="P106" s="33"/>
      <c r="Q106" s="33"/>
      <c r="R106" s="37" t="s">
        <v>27</v>
      </c>
      <c r="S106" s="31"/>
      <c r="T106" s="31"/>
      <c r="U106" s="31"/>
      <c r="V106" s="2"/>
      <c r="W106" s="2"/>
      <c r="X106" s="2"/>
      <c r="Y106" s="2"/>
      <c r="Z106" s="2"/>
      <c r="AA106" s="2"/>
      <c r="AB106" s="22"/>
    </row>
    <row r="107" spans="1:28">
      <c r="A107" s="79" t="s">
        <v>64</v>
      </c>
      <c r="B107" s="12" t="s">
        <v>443</v>
      </c>
      <c r="C107" s="9" t="s">
        <v>32</v>
      </c>
      <c r="D107" s="9" t="s">
        <v>26</v>
      </c>
      <c r="E107" s="37" t="s">
        <v>27</v>
      </c>
      <c r="F107" s="37" t="s">
        <v>27</v>
      </c>
      <c r="G107" s="34" t="s">
        <v>43</v>
      </c>
      <c r="H107" s="34" t="s">
        <v>43</v>
      </c>
      <c r="I107" s="34" t="s">
        <v>43</v>
      </c>
      <c r="J107" s="31"/>
      <c r="K107" s="31" t="s">
        <v>22</v>
      </c>
      <c r="L107" s="31" t="s">
        <v>22</v>
      </c>
      <c r="M107" s="31" t="s">
        <v>22</v>
      </c>
      <c r="N107" s="31"/>
      <c r="O107" s="31"/>
      <c r="P107" s="33"/>
      <c r="Q107" s="33"/>
      <c r="R107" s="31"/>
      <c r="S107" s="31"/>
      <c r="T107" s="31"/>
      <c r="U107" s="31"/>
      <c r="V107" s="2"/>
      <c r="W107" s="2"/>
      <c r="X107" s="2"/>
      <c r="Y107" s="2"/>
      <c r="Z107" s="2"/>
      <c r="AA107" s="2"/>
      <c r="AB107" s="22"/>
    </row>
    <row r="108" spans="1:28">
      <c r="A108" s="79" t="s">
        <v>67</v>
      </c>
      <c r="B108" s="12" t="s">
        <v>445</v>
      </c>
      <c r="C108" s="9" t="s">
        <v>37</v>
      </c>
      <c r="D108" s="9" t="s">
        <v>26</v>
      </c>
      <c r="E108" s="37" t="s">
        <v>27</v>
      </c>
      <c r="F108" s="37" t="s">
        <v>27</v>
      </c>
      <c r="G108" s="34" t="s">
        <v>43</v>
      </c>
      <c r="H108" s="34" t="s">
        <v>43</v>
      </c>
      <c r="I108" s="34" t="s">
        <v>43</v>
      </c>
      <c r="J108" s="31"/>
      <c r="K108" s="37" t="s">
        <v>27</v>
      </c>
      <c r="L108" s="37" t="s">
        <v>27</v>
      </c>
      <c r="M108" s="31" t="s">
        <v>22</v>
      </c>
      <c r="N108" s="31"/>
      <c r="O108" s="31"/>
      <c r="P108" s="33"/>
      <c r="Q108" s="33"/>
      <c r="R108" s="31"/>
      <c r="S108" s="31"/>
      <c r="T108" s="31"/>
      <c r="U108" s="31"/>
      <c r="V108" s="2"/>
      <c r="W108" s="2"/>
      <c r="X108" s="2"/>
      <c r="Y108" s="2"/>
      <c r="Z108" s="2"/>
      <c r="AA108" s="2"/>
      <c r="AB108" s="22"/>
    </row>
    <row r="109" spans="1:28" ht="26.4">
      <c r="A109" s="79" t="s">
        <v>182</v>
      </c>
      <c r="B109" s="12" t="s">
        <v>446</v>
      </c>
      <c r="C109" s="9" t="s">
        <v>37</v>
      </c>
      <c r="D109" s="9" t="s">
        <v>26</v>
      </c>
      <c r="E109" s="37" t="s">
        <v>27</v>
      </c>
      <c r="F109" s="37" t="s">
        <v>27</v>
      </c>
      <c r="G109" s="34" t="s">
        <v>43</v>
      </c>
      <c r="H109" s="34" t="s">
        <v>43</v>
      </c>
      <c r="I109" s="34" t="s">
        <v>43</v>
      </c>
      <c r="J109" s="31"/>
      <c r="K109" s="37" t="s">
        <v>27</v>
      </c>
      <c r="L109" s="37" t="s">
        <v>27</v>
      </c>
      <c r="M109" s="31" t="s">
        <v>22</v>
      </c>
      <c r="N109" s="31"/>
      <c r="O109" s="31"/>
      <c r="P109" s="33"/>
      <c r="Q109" s="33"/>
      <c r="R109" s="31"/>
      <c r="S109" s="31"/>
      <c r="T109" s="31"/>
      <c r="U109" s="31"/>
      <c r="V109" s="2"/>
      <c r="W109" s="2"/>
      <c r="X109" s="2"/>
      <c r="Y109" s="2"/>
      <c r="Z109" s="2"/>
      <c r="AA109" s="2"/>
      <c r="AB109" s="22"/>
    </row>
    <row r="110" spans="1:28" ht="40.200000000000003">
      <c r="A110" s="79" t="s">
        <v>101</v>
      </c>
      <c r="B110" s="12" t="s">
        <v>442</v>
      </c>
      <c r="C110" s="14" t="s">
        <v>102</v>
      </c>
      <c r="D110" s="9" t="s">
        <v>103</v>
      </c>
      <c r="E110" s="57" t="s">
        <v>89</v>
      </c>
      <c r="F110" s="57" t="s">
        <v>89</v>
      </c>
      <c r="G110" s="34" t="s">
        <v>43</v>
      </c>
      <c r="H110" s="34" t="s">
        <v>43</v>
      </c>
      <c r="I110" s="34" t="s">
        <v>43</v>
      </c>
      <c r="J110" s="31"/>
      <c r="K110" s="37" t="s">
        <v>27</v>
      </c>
      <c r="L110" s="37" t="s">
        <v>27</v>
      </c>
      <c r="M110" s="58" t="s">
        <v>89</v>
      </c>
      <c r="N110" s="31" t="s">
        <v>22</v>
      </c>
      <c r="O110" s="31" t="s">
        <v>22</v>
      </c>
      <c r="P110" s="33"/>
      <c r="Q110" s="37" t="s">
        <v>27</v>
      </c>
      <c r="R110" s="31" t="s">
        <v>89</v>
      </c>
      <c r="S110" s="31"/>
      <c r="T110" s="31"/>
      <c r="U110" s="31"/>
      <c r="V110" s="2"/>
      <c r="W110" s="2"/>
      <c r="X110" s="2"/>
      <c r="Y110" s="2"/>
      <c r="Z110" s="2"/>
      <c r="AA110" s="2"/>
      <c r="AB110" s="22"/>
    </row>
    <row r="111" spans="1:28">
      <c r="A111" s="79" t="s">
        <v>66</v>
      </c>
      <c r="B111" s="12" t="s">
        <v>444</v>
      </c>
      <c r="C111" s="9" t="s">
        <v>32</v>
      </c>
      <c r="D111" s="9" t="s">
        <v>26</v>
      </c>
      <c r="E111" s="37" t="s">
        <v>27</v>
      </c>
      <c r="F111" s="37" t="s">
        <v>27</v>
      </c>
      <c r="G111" s="34" t="s">
        <v>43</v>
      </c>
      <c r="H111" s="34" t="s">
        <v>43</v>
      </c>
      <c r="I111" s="34" t="s">
        <v>43</v>
      </c>
      <c r="J111" s="37" t="s">
        <v>27</v>
      </c>
      <c r="K111" s="37" t="s">
        <v>27</v>
      </c>
      <c r="L111" s="37" t="s">
        <v>27</v>
      </c>
      <c r="M111" s="37" t="s">
        <v>27</v>
      </c>
      <c r="N111" s="31" t="s">
        <v>22</v>
      </c>
      <c r="O111" s="31"/>
      <c r="P111" s="33"/>
      <c r="Q111" s="31" t="s">
        <v>22</v>
      </c>
      <c r="R111" s="37" t="s">
        <v>27</v>
      </c>
      <c r="S111" s="31"/>
      <c r="T111" s="31"/>
      <c r="U111" s="31"/>
      <c r="V111" s="2"/>
      <c r="W111" s="2"/>
      <c r="X111" s="2"/>
      <c r="Y111" s="2"/>
      <c r="Z111" s="2"/>
      <c r="AA111" s="2"/>
      <c r="AB111" s="22"/>
    </row>
    <row r="112" spans="1:28">
      <c r="A112" s="80" t="s">
        <v>207</v>
      </c>
      <c r="B112" s="6" t="s">
        <v>404</v>
      </c>
      <c r="C112" s="8" t="s">
        <v>208</v>
      </c>
      <c r="D112" s="9" t="s">
        <v>26</v>
      </c>
      <c r="E112" s="37" t="s">
        <v>27</v>
      </c>
      <c r="F112" s="37" t="s">
        <v>27</v>
      </c>
      <c r="G112" s="37" t="s">
        <v>27</v>
      </c>
      <c r="H112" s="37" t="s">
        <v>27</v>
      </c>
      <c r="I112" s="34" t="s">
        <v>43</v>
      </c>
      <c r="J112" s="31"/>
      <c r="K112" s="31"/>
      <c r="L112" s="31"/>
      <c r="M112" s="31"/>
      <c r="N112" s="31" t="s">
        <v>22</v>
      </c>
      <c r="O112" s="31"/>
      <c r="P112" s="33"/>
      <c r="Q112" s="9"/>
      <c r="R112" s="9"/>
      <c r="S112" s="31"/>
      <c r="T112" s="103" t="s">
        <v>22</v>
      </c>
      <c r="U112" s="31"/>
      <c r="V112" s="2"/>
      <c r="W112" s="2"/>
      <c r="X112" s="2"/>
      <c r="Y112" s="2"/>
      <c r="Z112" s="2"/>
      <c r="AA112" s="2"/>
      <c r="AB112" s="22"/>
    </row>
    <row r="113" spans="1:28">
      <c r="A113" s="79" t="s">
        <v>30</v>
      </c>
      <c r="B113" s="12" t="s">
        <v>397</v>
      </c>
      <c r="C113" s="9" t="s">
        <v>28</v>
      </c>
      <c r="D113" s="9" t="s">
        <v>103</v>
      </c>
      <c r="E113" s="57" t="s">
        <v>89</v>
      </c>
      <c r="F113" s="57" t="s">
        <v>89</v>
      </c>
      <c r="G113" s="57" t="s">
        <v>89</v>
      </c>
      <c r="H113" s="57" t="s">
        <v>89</v>
      </c>
      <c r="I113" s="34" t="s">
        <v>43</v>
      </c>
      <c r="J113" s="31"/>
      <c r="K113" s="31"/>
      <c r="L113" s="31"/>
      <c r="M113" s="31"/>
      <c r="N113" s="31" t="s">
        <v>22</v>
      </c>
      <c r="O113" s="31"/>
      <c r="P113" s="33"/>
      <c r="Q113" s="9"/>
      <c r="R113" s="9"/>
      <c r="S113" s="31"/>
      <c r="T113" s="103" t="s">
        <v>22</v>
      </c>
      <c r="U113" s="31"/>
      <c r="V113" s="2"/>
      <c r="W113" s="2"/>
      <c r="X113" s="2"/>
      <c r="Y113" s="2"/>
      <c r="Z113" s="2"/>
      <c r="AA113" s="2"/>
      <c r="AB113" s="22"/>
    </row>
    <row r="114" spans="1:28">
      <c r="A114" s="79" t="s">
        <v>203</v>
      </c>
      <c r="B114" s="12" t="s">
        <v>398</v>
      </c>
      <c r="C114" s="9" t="s">
        <v>73</v>
      </c>
      <c r="D114" s="9" t="s">
        <v>103</v>
      </c>
      <c r="E114" s="57" t="s">
        <v>89</v>
      </c>
      <c r="F114" s="57" t="s">
        <v>89</v>
      </c>
      <c r="G114" s="57" t="s">
        <v>89</v>
      </c>
      <c r="H114" s="57" t="s">
        <v>89</v>
      </c>
      <c r="I114" s="34" t="s">
        <v>43</v>
      </c>
      <c r="J114" s="31"/>
      <c r="K114" s="31"/>
      <c r="L114" s="31"/>
      <c r="M114" s="31"/>
      <c r="N114" s="31" t="s">
        <v>22</v>
      </c>
      <c r="O114" s="31"/>
      <c r="P114" s="33"/>
      <c r="R114" s="9"/>
      <c r="S114" s="31"/>
      <c r="T114" s="103" t="s">
        <v>22</v>
      </c>
      <c r="U114" s="31"/>
      <c r="V114" s="2"/>
      <c r="W114" s="2"/>
      <c r="X114" s="2"/>
      <c r="Y114" s="2"/>
      <c r="Z114" s="2"/>
      <c r="AA114" s="2"/>
      <c r="AB114" s="22"/>
    </row>
    <row r="115" spans="1:28" ht="14.4">
      <c r="A115" s="79" t="s">
        <v>204</v>
      </c>
      <c r="B115" s="12" t="s">
        <v>399</v>
      </c>
      <c r="C115" s="14" t="s">
        <v>31</v>
      </c>
      <c r="D115" s="9" t="s">
        <v>103</v>
      </c>
      <c r="E115" s="57" t="s">
        <v>89</v>
      </c>
      <c r="F115" s="57" t="s">
        <v>89</v>
      </c>
      <c r="G115" s="57" t="s">
        <v>89</v>
      </c>
      <c r="H115" s="57" t="s">
        <v>89</v>
      </c>
      <c r="I115" s="34" t="s">
        <v>43</v>
      </c>
      <c r="J115" s="31"/>
      <c r="K115" s="31"/>
      <c r="L115" s="31"/>
      <c r="M115" s="31"/>
      <c r="N115" s="31" t="s">
        <v>22</v>
      </c>
      <c r="O115" s="31"/>
      <c r="P115" s="33"/>
      <c r="Q115" s="37" t="s">
        <v>27</v>
      </c>
      <c r="R115" s="9"/>
      <c r="S115" s="31"/>
      <c r="T115" s="103" t="s">
        <v>22</v>
      </c>
      <c r="U115" s="31"/>
      <c r="V115" s="2"/>
      <c r="W115" s="2"/>
      <c r="X115" s="2"/>
      <c r="Y115" s="2"/>
      <c r="Z115" s="2"/>
      <c r="AA115" s="2"/>
      <c r="AB115" s="22"/>
    </row>
    <row r="116" spans="1:28">
      <c r="A116" s="79" t="s">
        <v>205</v>
      </c>
      <c r="B116" s="12" t="s">
        <v>400</v>
      </c>
      <c r="C116" s="9" t="s">
        <v>73</v>
      </c>
      <c r="D116" s="9" t="s">
        <v>103</v>
      </c>
      <c r="E116" s="57" t="s">
        <v>89</v>
      </c>
      <c r="F116" s="57" t="s">
        <v>89</v>
      </c>
      <c r="G116" s="57" t="s">
        <v>89</v>
      </c>
      <c r="H116" s="57" t="s">
        <v>89</v>
      </c>
      <c r="I116" s="34" t="s">
        <v>43</v>
      </c>
      <c r="J116" s="31"/>
      <c r="K116" s="31"/>
      <c r="L116" s="31"/>
      <c r="M116" s="31"/>
      <c r="N116" s="31" t="s">
        <v>22</v>
      </c>
      <c r="O116" s="31"/>
      <c r="P116" s="33"/>
      <c r="Q116" s="37" t="s">
        <v>27</v>
      </c>
      <c r="R116" s="9"/>
      <c r="S116" s="31"/>
      <c r="T116" s="31"/>
      <c r="U116" s="31"/>
      <c r="V116" s="2"/>
      <c r="W116" s="2"/>
      <c r="X116" s="2"/>
      <c r="Y116" s="2"/>
      <c r="Z116" s="2"/>
      <c r="AA116" s="2"/>
      <c r="AB116" s="22"/>
    </row>
    <row r="117" spans="1:28">
      <c r="A117" s="80" t="s">
        <v>209</v>
      </c>
      <c r="B117" s="6" t="s">
        <v>404</v>
      </c>
      <c r="C117" s="8" t="s">
        <v>210</v>
      </c>
      <c r="D117" s="9" t="s">
        <v>26</v>
      </c>
      <c r="E117" s="37" t="s">
        <v>27</v>
      </c>
      <c r="F117" s="37" t="s">
        <v>27</v>
      </c>
      <c r="G117" s="37" t="s">
        <v>27</v>
      </c>
      <c r="H117" s="37" t="s">
        <v>27</v>
      </c>
      <c r="I117" s="34" t="s">
        <v>43</v>
      </c>
      <c r="J117" s="31"/>
      <c r="K117" s="31"/>
      <c r="L117" s="31"/>
      <c r="M117" s="31"/>
      <c r="N117" s="31" t="s">
        <v>22</v>
      </c>
      <c r="O117" s="31"/>
      <c r="P117" s="33"/>
      <c r="Q117" s="37" t="s">
        <v>27</v>
      </c>
      <c r="R117" s="31"/>
      <c r="S117" s="31"/>
      <c r="T117" s="31"/>
      <c r="U117" s="31"/>
      <c r="V117" s="2"/>
      <c r="W117" s="2"/>
      <c r="X117" s="2"/>
      <c r="Y117" s="2"/>
      <c r="Z117" s="2"/>
      <c r="AA117" s="2"/>
      <c r="AB117" s="22"/>
    </row>
    <row r="118" spans="1:28">
      <c r="A118" s="79" t="s">
        <v>30</v>
      </c>
      <c r="B118" s="12" t="s">
        <v>397</v>
      </c>
      <c r="C118" s="9" t="s">
        <v>28</v>
      </c>
      <c r="D118" s="9" t="s">
        <v>103</v>
      </c>
      <c r="E118" s="57" t="s">
        <v>89</v>
      </c>
      <c r="F118" s="57" t="s">
        <v>89</v>
      </c>
      <c r="G118" s="57" t="s">
        <v>89</v>
      </c>
      <c r="H118" s="57" t="s">
        <v>89</v>
      </c>
      <c r="I118" s="34" t="s">
        <v>43</v>
      </c>
      <c r="J118" s="31"/>
      <c r="K118" s="31"/>
      <c r="L118" s="31"/>
      <c r="M118" s="31"/>
      <c r="N118" s="31" t="s">
        <v>22</v>
      </c>
      <c r="O118" s="31"/>
      <c r="P118" s="33"/>
      <c r="Q118" s="33"/>
      <c r="R118" s="31"/>
      <c r="S118" s="31"/>
      <c r="T118" s="31"/>
      <c r="U118" s="31"/>
      <c r="V118" s="2"/>
      <c r="W118" s="2"/>
      <c r="X118" s="2"/>
      <c r="Y118" s="2"/>
      <c r="Z118" s="2"/>
      <c r="AA118" s="2"/>
      <c r="AB118" s="22"/>
    </row>
    <row r="119" spans="1:28">
      <c r="A119" s="79" t="s">
        <v>203</v>
      </c>
      <c r="B119" s="12" t="s">
        <v>398</v>
      </c>
      <c r="C119" s="9" t="s">
        <v>73</v>
      </c>
      <c r="D119" s="9" t="s">
        <v>103</v>
      </c>
      <c r="E119" s="57" t="s">
        <v>89</v>
      </c>
      <c r="F119" s="57" t="s">
        <v>89</v>
      </c>
      <c r="G119" s="57" t="s">
        <v>89</v>
      </c>
      <c r="H119" s="57" t="s">
        <v>89</v>
      </c>
      <c r="I119" s="34" t="s">
        <v>43</v>
      </c>
      <c r="J119" s="31"/>
      <c r="K119" s="31"/>
      <c r="L119" s="31"/>
      <c r="M119" s="31"/>
      <c r="N119" s="31" t="s">
        <v>22</v>
      </c>
      <c r="O119" s="31"/>
      <c r="P119" s="33"/>
      <c r="Q119" s="33"/>
      <c r="R119" s="31"/>
      <c r="S119" s="31"/>
      <c r="T119" s="31"/>
      <c r="U119" s="31"/>
      <c r="V119" s="2"/>
      <c r="W119" s="2"/>
      <c r="X119" s="2"/>
      <c r="Y119" s="2"/>
      <c r="Z119" s="2"/>
      <c r="AA119" s="2"/>
      <c r="AB119" s="22"/>
    </row>
    <row r="120" spans="1:28" ht="14.4">
      <c r="A120" s="79" t="s">
        <v>204</v>
      </c>
      <c r="B120" s="12" t="s">
        <v>399</v>
      </c>
      <c r="C120" s="14" t="s">
        <v>31</v>
      </c>
      <c r="D120" s="9" t="s">
        <v>103</v>
      </c>
      <c r="E120" s="57" t="s">
        <v>89</v>
      </c>
      <c r="F120" s="57" t="s">
        <v>89</v>
      </c>
      <c r="G120" s="57" t="s">
        <v>89</v>
      </c>
      <c r="H120" s="57" t="s">
        <v>89</v>
      </c>
      <c r="I120" s="34" t="s">
        <v>43</v>
      </c>
      <c r="J120" s="31"/>
      <c r="K120" s="31"/>
      <c r="L120" s="31"/>
      <c r="M120" s="31"/>
      <c r="N120" s="31" t="s">
        <v>22</v>
      </c>
      <c r="O120" s="31"/>
      <c r="P120" s="33"/>
      <c r="Q120" s="33"/>
      <c r="R120" s="31"/>
      <c r="S120" s="31"/>
      <c r="T120" s="31"/>
      <c r="U120" s="31"/>
      <c r="V120" s="2"/>
      <c r="W120" s="2"/>
      <c r="X120" s="2"/>
      <c r="Y120" s="2"/>
      <c r="Z120" s="2"/>
      <c r="AA120" s="2"/>
      <c r="AB120" s="22"/>
    </row>
    <row r="121" spans="1:28">
      <c r="A121" s="79" t="s">
        <v>205</v>
      </c>
      <c r="B121" s="12" t="s">
        <v>400</v>
      </c>
      <c r="C121" s="9" t="s">
        <v>73</v>
      </c>
      <c r="D121" s="9" t="s">
        <v>103</v>
      </c>
      <c r="E121" s="57" t="s">
        <v>89</v>
      </c>
      <c r="F121" s="57" t="s">
        <v>89</v>
      </c>
      <c r="G121" s="57" t="s">
        <v>89</v>
      </c>
      <c r="H121" s="57" t="s">
        <v>89</v>
      </c>
      <c r="I121" s="34" t="s">
        <v>43</v>
      </c>
      <c r="J121" s="31"/>
      <c r="K121" s="31"/>
      <c r="L121" s="31"/>
      <c r="M121" s="31"/>
      <c r="N121" s="31" t="s">
        <v>22</v>
      </c>
      <c r="O121" s="31"/>
      <c r="P121" s="33"/>
      <c r="Q121" s="33"/>
      <c r="R121" s="31"/>
      <c r="S121" s="31"/>
      <c r="T121" s="31"/>
      <c r="U121" s="31"/>
      <c r="V121" s="2"/>
      <c r="W121" s="2"/>
      <c r="X121" s="2"/>
      <c r="Y121" s="2"/>
      <c r="Z121" s="2"/>
      <c r="AA121" s="2"/>
      <c r="AB121" s="22"/>
    </row>
    <row r="122" spans="1:28" ht="26.4">
      <c r="A122" s="80" t="s">
        <v>104</v>
      </c>
      <c r="B122" s="6" t="s">
        <v>411</v>
      </c>
      <c r="C122" s="8" t="s">
        <v>105</v>
      </c>
      <c r="D122" s="9" t="s">
        <v>26</v>
      </c>
      <c r="E122" s="37" t="s">
        <v>27</v>
      </c>
      <c r="F122" s="34" t="s">
        <v>43</v>
      </c>
      <c r="G122" s="31"/>
      <c r="H122" s="31"/>
      <c r="I122" s="31"/>
      <c r="J122" s="31"/>
      <c r="K122" s="31"/>
      <c r="L122" s="31"/>
      <c r="M122" s="31"/>
      <c r="N122" s="39"/>
      <c r="O122" s="39"/>
      <c r="P122" s="36"/>
      <c r="Q122" s="9" t="s">
        <v>27</v>
      </c>
      <c r="R122" s="9" t="s">
        <v>43</v>
      </c>
      <c r="S122" s="11"/>
      <c r="T122" s="11"/>
      <c r="U122" s="11"/>
    </row>
    <row r="123" spans="1:28" ht="40.200000000000003">
      <c r="A123" s="79" t="s">
        <v>106</v>
      </c>
      <c r="B123" s="12" t="s">
        <v>412</v>
      </c>
      <c r="C123" s="14" t="s">
        <v>107</v>
      </c>
      <c r="D123" s="9" t="s">
        <v>26</v>
      </c>
      <c r="E123" s="37" t="s">
        <v>27</v>
      </c>
      <c r="F123" s="34" t="s">
        <v>43</v>
      </c>
      <c r="G123" s="31"/>
      <c r="H123" s="31"/>
      <c r="I123" s="31"/>
      <c r="J123" s="31"/>
      <c r="K123" s="31"/>
      <c r="L123" s="31"/>
      <c r="M123" s="31"/>
      <c r="N123" s="39"/>
      <c r="O123" s="39"/>
      <c r="P123" s="36"/>
      <c r="Q123" s="9" t="s">
        <v>27</v>
      </c>
      <c r="R123" s="9" t="s">
        <v>43</v>
      </c>
      <c r="S123" s="11"/>
      <c r="T123" s="11"/>
      <c r="U123" s="11"/>
    </row>
    <row r="124" spans="1:28">
      <c r="A124" s="79" t="s">
        <v>108</v>
      </c>
      <c r="B124" s="12" t="s">
        <v>413</v>
      </c>
      <c r="C124" s="9" t="s">
        <v>23</v>
      </c>
      <c r="D124" s="9" t="s">
        <v>26</v>
      </c>
      <c r="E124" s="37" t="s">
        <v>27</v>
      </c>
      <c r="F124" s="34" t="s">
        <v>43</v>
      </c>
      <c r="G124" s="31"/>
      <c r="H124" s="31"/>
      <c r="I124" s="31"/>
      <c r="J124" s="31"/>
      <c r="K124" s="31"/>
      <c r="L124" s="31"/>
      <c r="M124" s="31"/>
      <c r="N124" s="39"/>
      <c r="O124" s="39"/>
      <c r="P124" s="36"/>
      <c r="Q124" s="9" t="s">
        <v>27</v>
      </c>
      <c r="R124" s="9" t="s">
        <v>43</v>
      </c>
      <c r="S124" s="11"/>
      <c r="T124" s="11"/>
      <c r="U124" s="11"/>
    </row>
    <row r="125" spans="1:28">
      <c r="A125" s="80" t="s">
        <v>215</v>
      </c>
      <c r="B125" s="6" t="s">
        <v>404</v>
      </c>
      <c r="C125" s="8" t="s">
        <v>215</v>
      </c>
      <c r="D125" s="9" t="s">
        <v>26</v>
      </c>
      <c r="E125" s="37" t="s">
        <v>27</v>
      </c>
      <c r="F125" s="37" t="s">
        <v>27</v>
      </c>
      <c r="G125" s="34" t="s">
        <v>43</v>
      </c>
      <c r="H125" s="34" t="s">
        <v>43</v>
      </c>
      <c r="I125" s="34" t="s">
        <v>43</v>
      </c>
      <c r="J125" s="31"/>
      <c r="K125" s="31"/>
      <c r="L125" s="31"/>
      <c r="M125" s="37" t="s">
        <v>27</v>
      </c>
      <c r="N125" s="39"/>
      <c r="O125" s="39"/>
      <c r="P125" s="36"/>
      <c r="Q125" s="57" t="s">
        <v>89</v>
      </c>
      <c r="R125" s="37" t="s">
        <v>27</v>
      </c>
      <c r="S125" s="30" t="s">
        <v>317</v>
      </c>
      <c r="T125" s="11"/>
      <c r="U125" s="30"/>
    </row>
    <row r="126" spans="1:28" ht="14.4">
      <c r="A126" s="79" t="s">
        <v>216</v>
      </c>
      <c r="B126" s="12" t="s">
        <v>408</v>
      </c>
      <c r="C126" s="14" t="s">
        <v>217</v>
      </c>
      <c r="D126" s="9" t="s">
        <v>103</v>
      </c>
      <c r="E126" s="57" t="s">
        <v>89</v>
      </c>
      <c r="F126" s="57" t="s">
        <v>89</v>
      </c>
      <c r="G126" s="34" t="s">
        <v>43</v>
      </c>
      <c r="H126" s="34" t="s">
        <v>43</v>
      </c>
      <c r="I126" s="34" t="s">
        <v>43</v>
      </c>
      <c r="J126" s="31"/>
      <c r="K126" s="31"/>
      <c r="L126" s="31"/>
      <c r="M126" s="31"/>
      <c r="N126" s="39"/>
      <c r="O126" s="39"/>
      <c r="P126" s="36"/>
      <c r="Q126" s="9" t="s">
        <v>22</v>
      </c>
      <c r="R126" s="9"/>
      <c r="S126" s="11"/>
      <c r="T126" s="11"/>
      <c r="U126" s="11"/>
    </row>
    <row r="127" spans="1:28">
      <c r="A127" s="79" t="s">
        <v>99</v>
      </c>
      <c r="B127" s="12" t="s">
        <v>409</v>
      </c>
      <c r="C127" s="9" t="s">
        <v>100</v>
      </c>
      <c r="D127" s="9" t="s">
        <v>26</v>
      </c>
      <c r="E127" s="37" t="s">
        <v>27</v>
      </c>
      <c r="F127" s="34" t="s">
        <v>43</v>
      </c>
      <c r="G127" s="34" t="s">
        <v>43</v>
      </c>
      <c r="H127" s="34" t="s">
        <v>43</v>
      </c>
      <c r="I127" s="34" t="s">
        <v>43</v>
      </c>
      <c r="J127" s="31"/>
      <c r="K127" s="31"/>
      <c r="L127" s="31"/>
      <c r="M127" s="31"/>
      <c r="N127" s="39"/>
      <c r="O127" s="39"/>
      <c r="P127" s="36"/>
      <c r="Q127" s="9" t="s">
        <v>22</v>
      </c>
      <c r="R127" s="9"/>
      <c r="S127" s="11"/>
      <c r="T127" s="11"/>
      <c r="U127" s="11"/>
    </row>
    <row r="128" spans="1:28">
      <c r="A128" s="79" t="s">
        <v>218</v>
      </c>
      <c r="B128" s="12" t="s">
        <v>410</v>
      </c>
      <c r="C128" s="9" t="s">
        <v>219</v>
      </c>
      <c r="D128" s="9" t="s">
        <v>103</v>
      </c>
      <c r="E128" s="57" t="s">
        <v>89</v>
      </c>
      <c r="F128" s="57" t="s">
        <v>89</v>
      </c>
      <c r="G128" s="34" t="s">
        <v>43</v>
      </c>
      <c r="H128" s="34" t="s">
        <v>43</v>
      </c>
      <c r="I128" s="34" t="s">
        <v>43</v>
      </c>
      <c r="J128" s="31"/>
      <c r="K128" s="31"/>
      <c r="L128" s="31"/>
      <c r="M128" s="31"/>
      <c r="N128" s="39"/>
      <c r="O128" s="39"/>
      <c r="P128" s="36"/>
      <c r="Q128" s="9" t="s">
        <v>22</v>
      </c>
      <c r="R128" s="9"/>
      <c r="S128" s="11"/>
      <c r="T128" s="11"/>
      <c r="U128" s="11"/>
    </row>
    <row r="129" spans="1:28">
      <c r="A129" s="79" t="s">
        <v>220</v>
      </c>
      <c r="B129" s="12" t="s">
        <v>410</v>
      </c>
      <c r="C129" s="9" t="s">
        <v>219</v>
      </c>
      <c r="D129" s="9" t="s">
        <v>26</v>
      </c>
      <c r="E129" s="37" t="s">
        <v>27</v>
      </c>
      <c r="F129" s="37" t="s">
        <v>27</v>
      </c>
      <c r="G129" s="34" t="s">
        <v>43</v>
      </c>
      <c r="H129" s="34" t="s">
        <v>43</v>
      </c>
      <c r="I129" s="34" t="s">
        <v>43</v>
      </c>
      <c r="J129" s="31"/>
      <c r="K129" s="31"/>
      <c r="L129" s="31"/>
      <c r="M129" s="31"/>
      <c r="N129" s="39"/>
      <c r="O129" s="39"/>
      <c r="P129" s="36"/>
      <c r="Q129" s="9" t="s">
        <v>22</v>
      </c>
      <c r="R129" s="9"/>
      <c r="S129" s="11"/>
      <c r="T129" s="11"/>
      <c r="U129" s="11"/>
    </row>
    <row r="130" spans="1:28">
      <c r="A130" s="79" t="s">
        <v>221</v>
      </c>
      <c r="B130" s="12" t="s">
        <v>410</v>
      </c>
      <c r="C130" s="9" t="s">
        <v>219</v>
      </c>
      <c r="D130" s="9" t="s">
        <v>26</v>
      </c>
      <c r="E130" s="37" t="s">
        <v>27</v>
      </c>
      <c r="F130" s="37" t="s">
        <v>27</v>
      </c>
      <c r="G130" s="34" t="s">
        <v>43</v>
      </c>
      <c r="H130" s="34" t="s">
        <v>43</v>
      </c>
      <c r="I130" s="34" t="s">
        <v>43</v>
      </c>
      <c r="J130" s="31"/>
      <c r="K130" s="31"/>
      <c r="L130" s="31"/>
      <c r="M130" s="31"/>
      <c r="N130" s="39"/>
      <c r="O130" s="39"/>
      <c r="P130" s="36"/>
      <c r="Q130" s="9" t="s">
        <v>22</v>
      </c>
      <c r="R130" s="9"/>
      <c r="S130" s="11"/>
      <c r="T130" s="11"/>
      <c r="U130" s="11"/>
    </row>
    <row r="131" spans="1:28" s="43" customFormat="1" ht="26.4">
      <c r="A131" s="205" t="s">
        <v>612</v>
      </c>
      <c r="B131" s="221"/>
      <c r="C131" s="221"/>
      <c r="D131" s="222"/>
      <c r="E131" s="89" t="s">
        <v>546</v>
      </c>
      <c r="F131" s="89" t="s">
        <v>546</v>
      </c>
      <c r="G131" s="89" t="s">
        <v>546</v>
      </c>
      <c r="H131" s="89" t="s">
        <v>546</v>
      </c>
      <c r="I131" s="89" t="s">
        <v>546</v>
      </c>
      <c r="J131" s="89" t="s">
        <v>546</v>
      </c>
      <c r="K131" s="89" t="s">
        <v>546</v>
      </c>
      <c r="L131" s="89" t="s">
        <v>546</v>
      </c>
      <c r="M131" s="89" t="s">
        <v>546</v>
      </c>
      <c r="N131" s="89" t="s">
        <v>546</v>
      </c>
      <c r="O131" s="89" t="s">
        <v>546</v>
      </c>
      <c r="P131" s="89" t="s">
        <v>546</v>
      </c>
      <c r="Q131" s="89" t="s">
        <v>546</v>
      </c>
      <c r="R131" s="69"/>
      <c r="S131" s="85" t="s">
        <v>612</v>
      </c>
      <c r="T131" s="89" t="s">
        <v>546</v>
      </c>
      <c r="U131" s="85" t="s">
        <v>612</v>
      </c>
      <c r="AB131" s="41"/>
    </row>
    <row r="132" spans="1:28" ht="14.4">
      <c r="A132" s="79" t="s">
        <v>461</v>
      </c>
      <c r="B132" s="12" t="s">
        <v>461</v>
      </c>
      <c r="C132" s="28" t="s">
        <v>522</v>
      </c>
      <c r="D132" s="9" t="s">
        <v>26</v>
      </c>
      <c r="E132" s="74" t="s">
        <v>27</v>
      </c>
      <c r="F132" s="74" t="s">
        <v>27</v>
      </c>
      <c r="G132" s="37" t="s">
        <v>27</v>
      </c>
      <c r="H132" s="31"/>
      <c r="I132" s="31"/>
      <c r="J132" s="31"/>
      <c r="K132" s="74" t="s">
        <v>27</v>
      </c>
      <c r="L132" s="37" t="s">
        <v>27</v>
      </c>
      <c r="M132" s="31"/>
      <c r="N132" s="31"/>
      <c r="O132" s="39"/>
      <c r="P132" s="36"/>
      <c r="Q132" s="36"/>
      <c r="R132" s="39"/>
      <c r="S132" s="11"/>
      <c r="T132" s="103" t="s">
        <v>22</v>
      </c>
      <c r="U132" s="31"/>
    </row>
    <row r="133" spans="1:28" ht="14.4">
      <c r="A133" s="79" t="s">
        <v>462</v>
      </c>
      <c r="B133" s="12" t="s">
        <v>462</v>
      </c>
      <c r="C133" s="28" t="s">
        <v>522</v>
      </c>
      <c r="D133" s="9" t="s">
        <v>26</v>
      </c>
      <c r="E133" s="74" t="s">
        <v>27</v>
      </c>
      <c r="F133" s="74" t="s">
        <v>27</v>
      </c>
      <c r="G133" s="37" t="s">
        <v>27</v>
      </c>
      <c r="H133" s="31"/>
      <c r="I133" s="31"/>
      <c r="J133" s="31"/>
      <c r="K133" s="74" t="s">
        <v>27</v>
      </c>
      <c r="L133" s="37" t="s">
        <v>27</v>
      </c>
      <c r="M133" s="31"/>
      <c r="N133" s="31"/>
      <c r="O133" s="39"/>
      <c r="P133" s="36"/>
      <c r="Q133" s="36"/>
      <c r="R133" s="39"/>
      <c r="S133" s="11"/>
      <c r="T133" s="37" t="s">
        <v>27</v>
      </c>
      <c r="U133" s="31"/>
    </row>
    <row r="134" spans="1:28" ht="14.4">
      <c r="A134" s="79" t="s">
        <v>463</v>
      </c>
      <c r="B134" s="12" t="s">
        <v>463</v>
      </c>
      <c r="C134" s="28" t="s">
        <v>522</v>
      </c>
      <c r="D134" s="9" t="s">
        <v>26</v>
      </c>
      <c r="E134" s="74" t="s">
        <v>27</v>
      </c>
      <c r="F134" s="74" t="s">
        <v>27</v>
      </c>
      <c r="G134" s="37" t="s">
        <v>27</v>
      </c>
      <c r="H134" s="31"/>
      <c r="I134" s="31"/>
      <c r="J134" s="31"/>
      <c r="K134" s="74" t="s">
        <v>27</v>
      </c>
      <c r="L134" s="37" t="s">
        <v>27</v>
      </c>
      <c r="M134" s="31"/>
      <c r="N134" s="31"/>
      <c r="O134" s="39"/>
      <c r="P134" s="36"/>
      <c r="Q134" s="36"/>
      <c r="R134" s="39"/>
      <c r="S134" s="11"/>
      <c r="T134" s="37" t="s">
        <v>27</v>
      </c>
      <c r="U134" s="31"/>
    </row>
    <row r="135" spans="1:28" ht="14.4">
      <c r="A135" s="79" t="s">
        <v>464</v>
      </c>
      <c r="B135" s="12" t="s">
        <v>464</v>
      </c>
      <c r="C135" s="28" t="s">
        <v>522</v>
      </c>
      <c r="D135" s="9" t="s">
        <v>26</v>
      </c>
      <c r="E135" s="74" t="s">
        <v>27</v>
      </c>
      <c r="F135" s="74" t="s">
        <v>27</v>
      </c>
      <c r="G135" s="37" t="s">
        <v>27</v>
      </c>
      <c r="H135" s="31"/>
      <c r="I135" s="31"/>
      <c r="J135" s="31"/>
      <c r="K135" s="74" t="s">
        <v>27</v>
      </c>
      <c r="L135" s="37" t="s">
        <v>27</v>
      </c>
      <c r="M135" s="31"/>
      <c r="N135" s="31"/>
      <c r="O135" s="39"/>
      <c r="P135" s="36"/>
      <c r="Q135" s="36"/>
      <c r="R135" s="39"/>
      <c r="S135" s="11"/>
      <c r="T135" s="37" t="s">
        <v>27</v>
      </c>
      <c r="U135" s="31"/>
    </row>
    <row r="136" spans="1:28" ht="14.4">
      <c r="A136" s="79" t="s">
        <v>465</v>
      </c>
      <c r="B136" s="12" t="s">
        <v>465</v>
      </c>
      <c r="C136" s="28" t="s">
        <v>522</v>
      </c>
      <c r="D136" s="9" t="s">
        <v>26</v>
      </c>
      <c r="E136" s="74" t="s">
        <v>27</v>
      </c>
      <c r="F136" s="74" t="s">
        <v>27</v>
      </c>
      <c r="G136" s="37" t="s">
        <v>27</v>
      </c>
      <c r="H136" s="31"/>
      <c r="I136" s="31"/>
      <c r="J136" s="31"/>
      <c r="K136" s="74" t="s">
        <v>27</v>
      </c>
      <c r="L136" s="37" t="s">
        <v>27</v>
      </c>
      <c r="M136" s="31"/>
      <c r="N136" s="31"/>
      <c r="O136" s="39"/>
      <c r="P136" s="36"/>
      <c r="Q136" s="36"/>
      <c r="R136" s="39"/>
      <c r="S136" s="11"/>
      <c r="T136" s="37" t="s">
        <v>27</v>
      </c>
      <c r="U136" s="31"/>
    </row>
    <row r="137" spans="1:28" ht="14.4">
      <c r="A137" s="79" t="s">
        <v>466</v>
      </c>
      <c r="B137" s="12" t="s">
        <v>466</v>
      </c>
      <c r="C137" s="28" t="s">
        <v>522</v>
      </c>
      <c r="D137" s="9" t="s">
        <v>26</v>
      </c>
      <c r="E137" s="74" t="s">
        <v>27</v>
      </c>
      <c r="F137" s="74" t="s">
        <v>27</v>
      </c>
      <c r="G137" s="37" t="s">
        <v>27</v>
      </c>
      <c r="H137" s="31"/>
      <c r="I137" s="31"/>
      <c r="J137" s="31"/>
      <c r="K137" s="74" t="s">
        <v>27</v>
      </c>
      <c r="L137" s="37" t="s">
        <v>27</v>
      </c>
      <c r="M137" s="31"/>
      <c r="N137" s="31"/>
      <c r="O137" s="39"/>
      <c r="P137" s="36"/>
      <c r="Q137" s="36"/>
      <c r="R137" s="39"/>
      <c r="S137" s="11"/>
      <c r="T137" s="37" t="s">
        <v>27</v>
      </c>
      <c r="U137" s="31"/>
    </row>
    <row r="138" spans="1:28" ht="26.4">
      <c r="A138" s="79" t="s">
        <v>467</v>
      </c>
      <c r="B138" s="12" t="s">
        <v>467</v>
      </c>
      <c r="C138" s="28" t="s">
        <v>523</v>
      </c>
      <c r="D138" s="9" t="s">
        <v>26</v>
      </c>
      <c r="E138" s="74" t="s">
        <v>27</v>
      </c>
      <c r="F138" s="74" t="s">
        <v>27</v>
      </c>
      <c r="G138" s="37" t="s">
        <v>27</v>
      </c>
      <c r="H138" s="31"/>
      <c r="I138" s="31"/>
      <c r="J138" s="31"/>
      <c r="K138" s="74" t="s">
        <v>27</v>
      </c>
      <c r="L138" s="37" t="s">
        <v>27</v>
      </c>
      <c r="M138" s="31"/>
      <c r="N138" s="31"/>
      <c r="O138" s="39"/>
      <c r="P138" s="36"/>
      <c r="Q138" s="36"/>
      <c r="R138" s="39"/>
      <c r="S138" s="11"/>
      <c r="T138" s="37" t="s">
        <v>27</v>
      </c>
      <c r="U138" s="31"/>
    </row>
    <row r="139" spans="1:28" ht="26.4">
      <c r="A139" s="79" t="s">
        <v>468</v>
      </c>
      <c r="B139" s="12" t="s">
        <v>468</v>
      </c>
      <c r="C139" s="28" t="s">
        <v>524</v>
      </c>
      <c r="D139" s="9" t="s">
        <v>26</v>
      </c>
      <c r="E139" s="74" t="s">
        <v>27</v>
      </c>
      <c r="F139" s="74" t="s">
        <v>27</v>
      </c>
      <c r="G139" s="37" t="s">
        <v>27</v>
      </c>
      <c r="H139" s="31"/>
      <c r="I139" s="31"/>
      <c r="J139" s="31"/>
      <c r="K139" s="74" t="s">
        <v>27</v>
      </c>
      <c r="L139" s="37" t="s">
        <v>27</v>
      </c>
      <c r="M139" s="31"/>
      <c r="N139" s="31"/>
      <c r="O139" s="39"/>
      <c r="P139" s="36"/>
      <c r="Q139" s="36"/>
      <c r="R139" s="39"/>
      <c r="S139" s="11"/>
      <c r="T139" s="37" t="s">
        <v>27</v>
      </c>
      <c r="U139" s="31"/>
    </row>
    <row r="140" spans="1:28" ht="14.4">
      <c r="A140" s="79" t="s">
        <v>469</v>
      </c>
      <c r="B140" s="12" t="s">
        <v>469</v>
      </c>
      <c r="C140" s="28" t="s">
        <v>525</v>
      </c>
      <c r="D140" s="45" t="s">
        <v>21</v>
      </c>
      <c r="E140" s="75" t="s">
        <v>22</v>
      </c>
      <c r="F140" s="75" t="s">
        <v>22</v>
      </c>
      <c r="G140" s="53" t="s">
        <v>22</v>
      </c>
      <c r="H140" s="31"/>
      <c r="I140" s="31"/>
      <c r="J140" s="31"/>
      <c r="K140" s="75" t="s">
        <v>22</v>
      </c>
      <c r="L140" s="53" t="s">
        <v>22</v>
      </c>
      <c r="M140" s="31"/>
      <c r="N140" s="53"/>
      <c r="O140" s="39"/>
      <c r="P140" s="36"/>
      <c r="Q140" s="36"/>
      <c r="R140" s="39"/>
      <c r="S140" s="11"/>
      <c r="T140" s="31" t="s">
        <v>22</v>
      </c>
      <c r="U140" s="31"/>
    </row>
    <row r="141" spans="1:28" ht="26.4">
      <c r="A141" s="79" t="s">
        <v>470</v>
      </c>
      <c r="B141" s="12" t="s">
        <v>470</v>
      </c>
      <c r="C141" s="28" t="s">
        <v>522</v>
      </c>
      <c r="D141" s="45" t="s">
        <v>21</v>
      </c>
      <c r="E141" s="75" t="s">
        <v>22</v>
      </c>
      <c r="F141" s="75" t="s">
        <v>22</v>
      </c>
      <c r="G141" s="53" t="s">
        <v>22</v>
      </c>
      <c r="H141" s="31"/>
      <c r="I141" s="31"/>
      <c r="J141" s="31"/>
      <c r="K141" s="75" t="s">
        <v>22</v>
      </c>
      <c r="L141" s="53" t="s">
        <v>22</v>
      </c>
      <c r="M141" s="31"/>
      <c r="N141" s="53"/>
      <c r="O141" s="39"/>
      <c r="P141" s="36"/>
      <c r="Q141" s="36"/>
      <c r="R141" s="39"/>
      <c r="S141" s="11"/>
      <c r="T141" s="31" t="s">
        <v>22</v>
      </c>
      <c r="U141" s="31"/>
    </row>
    <row r="142" spans="1:28" ht="39.6">
      <c r="A142" s="79" t="s">
        <v>471</v>
      </c>
      <c r="B142" s="12" t="s">
        <v>471</v>
      </c>
      <c r="C142" s="28" t="s">
        <v>526</v>
      </c>
      <c r="D142" s="9" t="s">
        <v>103</v>
      </c>
      <c r="E142" s="76" t="s">
        <v>89</v>
      </c>
      <c r="F142" s="76" t="s">
        <v>89</v>
      </c>
      <c r="G142" s="57" t="s">
        <v>89</v>
      </c>
      <c r="H142" s="31"/>
      <c r="I142" s="31"/>
      <c r="J142" s="31"/>
      <c r="K142" s="76" t="s">
        <v>89</v>
      </c>
      <c r="L142" s="57" t="s">
        <v>89</v>
      </c>
      <c r="M142" s="31"/>
      <c r="N142" s="31"/>
      <c r="O142" s="39"/>
      <c r="P142" s="36"/>
      <c r="Q142" s="36"/>
      <c r="R142" s="39"/>
      <c r="S142" s="11"/>
      <c r="T142" s="103"/>
      <c r="U142" s="31"/>
    </row>
    <row r="143" spans="1:28" ht="39.6">
      <c r="A143" s="79" t="s">
        <v>472</v>
      </c>
      <c r="B143" s="12" t="s">
        <v>472</v>
      </c>
      <c r="C143" s="28" t="s">
        <v>526</v>
      </c>
      <c r="D143" s="9" t="s">
        <v>103</v>
      </c>
      <c r="E143" s="76" t="s">
        <v>89</v>
      </c>
      <c r="F143" s="76" t="s">
        <v>89</v>
      </c>
      <c r="G143" s="57" t="s">
        <v>89</v>
      </c>
      <c r="H143" s="31"/>
      <c r="I143" s="31"/>
      <c r="J143" s="31"/>
      <c r="K143" s="76" t="s">
        <v>89</v>
      </c>
      <c r="L143" s="57" t="s">
        <v>89</v>
      </c>
      <c r="M143" s="31"/>
      <c r="N143" s="31"/>
      <c r="O143" s="39"/>
      <c r="P143" s="36"/>
      <c r="Q143" s="36"/>
      <c r="R143" s="39"/>
      <c r="S143" s="11"/>
      <c r="T143" s="103"/>
      <c r="U143" s="31"/>
    </row>
    <row r="144" spans="1:28" ht="14.4">
      <c r="A144" s="79" t="s">
        <v>473</v>
      </c>
      <c r="B144" s="12" t="s">
        <v>473</v>
      </c>
      <c r="C144" s="28" t="s">
        <v>522</v>
      </c>
      <c r="D144" s="45" t="s">
        <v>21</v>
      </c>
      <c r="E144" s="75" t="s">
        <v>22</v>
      </c>
      <c r="F144" s="75" t="s">
        <v>22</v>
      </c>
      <c r="G144" s="53" t="s">
        <v>22</v>
      </c>
      <c r="H144" s="31"/>
      <c r="I144" s="31"/>
      <c r="J144" s="31"/>
      <c r="K144" s="75" t="s">
        <v>22</v>
      </c>
      <c r="L144" s="53" t="s">
        <v>22</v>
      </c>
      <c r="M144" s="31"/>
      <c r="N144" s="53"/>
      <c r="O144" s="39"/>
      <c r="P144" s="36"/>
      <c r="Q144" s="36"/>
      <c r="R144" s="39"/>
      <c r="S144" s="11"/>
      <c r="T144" s="31" t="s">
        <v>22</v>
      </c>
      <c r="U144" s="31"/>
    </row>
    <row r="145" spans="1:21" ht="14.4">
      <c r="A145" s="79" t="s">
        <v>474</v>
      </c>
      <c r="B145" s="12" t="s">
        <v>474</v>
      </c>
      <c r="C145" s="28" t="s">
        <v>527</v>
      </c>
      <c r="D145" s="9" t="s">
        <v>26</v>
      </c>
      <c r="E145" s="74" t="s">
        <v>27</v>
      </c>
      <c r="F145" s="74" t="s">
        <v>27</v>
      </c>
      <c r="G145" s="37" t="s">
        <v>27</v>
      </c>
      <c r="H145" s="31"/>
      <c r="I145" s="31"/>
      <c r="J145" s="31"/>
      <c r="K145" s="74" t="s">
        <v>27</v>
      </c>
      <c r="L145" s="37" t="s">
        <v>27</v>
      </c>
      <c r="M145" s="31"/>
      <c r="N145" s="31"/>
      <c r="O145" s="39"/>
      <c r="P145" s="36"/>
      <c r="Q145" s="36"/>
      <c r="R145" s="39"/>
      <c r="S145" s="11"/>
      <c r="T145" s="37" t="s">
        <v>27</v>
      </c>
      <c r="U145" s="31"/>
    </row>
    <row r="146" spans="1:21" ht="14.4">
      <c r="A146" s="79" t="s">
        <v>475</v>
      </c>
      <c r="B146" s="12" t="s">
        <v>475</v>
      </c>
      <c r="C146" s="28" t="s">
        <v>522</v>
      </c>
      <c r="D146" s="45" t="s">
        <v>21</v>
      </c>
      <c r="E146" s="75" t="s">
        <v>22</v>
      </c>
      <c r="F146" s="75" t="s">
        <v>22</v>
      </c>
      <c r="G146" s="53" t="s">
        <v>22</v>
      </c>
      <c r="H146" s="31"/>
      <c r="I146" s="31"/>
      <c r="J146" s="31"/>
      <c r="K146" s="75" t="s">
        <v>22</v>
      </c>
      <c r="L146" s="53" t="s">
        <v>22</v>
      </c>
      <c r="M146" s="31"/>
      <c r="N146" s="53"/>
      <c r="O146" s="39"/>
      <c r="P146" s="36"/>
      <c r="Q146" s="36"/>
      <c r="R146" s="39"/>
      <c r="S146" s="11"/>
      <c r="T146" s="103" t="s">
        <v>27</v>
      </c>
      <c r="U146" s="31"/>
    </row>
    <row r="147" spans="1:21" ht="14.4">
      <c r="A147" s="79" t="s">
        <v>476</v>
      </c>
      <c r="B147" s="12" t="s">
        <v>476</v>
      </c>
      <c r="C147" s="28" t="s">
        <v>522</v>
      </c>
      <c r="D147" s="45" t="s">
        <v>21</v>
      </c>
      <c r="E147" s="75" t="s">
        <v>22</v>
      </c>
      <c r="F147" s="75" t="s">
        <v>22</v>
      </c>
      <c r="G147" s="53" t="s">
        <v>22</v>
      </c>
      <c r="H147" s="31"/>
      <c r="I147" s="31"/>
      <c r="J147" s="31"/>
      <c r="K147" s="75" t="s">
        <v>22</v>
      </c>
      <c r="L147" s="53" t="s">
        <v>22</v>
      </c>
      <c r="M147" s="31"/>
      <c r="N147" s="53"/>
      <c r="O147" s="39"/>
      <c r="P147" s="36"/>
      <c r="Q147" s="36"/>
      <c r="R147" s="39"/>
      <c r="S147" s="11"/>
      <c r="T147" s="103" t="s">
        <v>27</v>
      </c>
      <c r="U147" s="31"/>
    </row>
    <row r="148" spans="1:21" ht="14.4">
      <c r="A148" s="79" t="s">
        <v>477</v>
      </c>
      <c r="B148" s="12" t="s">
        <v>477</v>
      </c>
      <c r="C148" s="28" t="s">
        <v>522</v>
      </c>
      <c r="D148" s="9" t="s">
        <v>26</v>
      </c>
      <c r="E148" s="74" t="s">
        <v>27</v>
      </c>
      <c r="F148" s="74" t="s">
        <v>27</v>
      </c>
      <c r="G148" s="37" t="s">
        <v>27</v>
      </c>
      <c r="H148" s="31"/>
      <c r="I148" s="31"/>
      <c r="J148" s="31"/>
      <c r="K148" s="74" t="s">
        <v>27</v>
      </c>
      <c r="L148" s="37" t="s">
        <v>27</v>
      </c>
      <c r="M148" s="31"/>
      <c r="N148" s="31"/>
      <c r="O148" s="39"/>
      <c r="P148" s="36"/>
      <c r="Q148" s="36"/>
      <c r="R148" s="39"/>
      <c r="S148" s="11"/>
      <c r="T148" s="37" t="s">
        <v>27</v>
      </c>
      <c r="U148" s="31"/>
    </row>
    <row r="149" spans="1:21" ht="14.4">
      <c r="A149" s="79" t="s">
        <v>478</v>
      </c>
      <c r="B149" s="12" t="s">
        <v>478</v>
      </c>
      <c r="C149" s="28" t="s">
        <v>528</v>
      </c>
      <c r="D149" s="45" t="s">
        <v>21</v>
      </c>
      <c r="E149" s="75" t="s">
        <v>22</v>
      </c>
      <c r="F149" s="75" t="s">
        <v>22</v>
      </c>
      <c r="G149" s="53" t="s">
        <v>22</v>
      </c>
      <c r="H149" s="31"/>
      <c r="I149" s="31"/>
      <c r="J149" s="31"/>
      <c r="K149" s="75" t="s">
        <v>22</v>
      </c>
      <c r="L149" s="53" t="s">
        <v>22</v>
      </c>
      <c r="M149" s="31"/>
      <c r="N149" s="53"/>
      <c r="O149" s="39"/>
      <c r="P149" s="36"/>
      <c r="Q149" s="36"/>
      <c r="R149" s="39"/>
      <c r="S149" s="11"/>
      <c r="T149" s="103" t="s">
        <v>27</v>
      </c>
      <c r="U149" s="31"/>
    </row>
    <row r="150" spans="1:21" ht="14.4">
      <c r="A150" s="79" t="s">
        <v>479</v>
      </c>
      <c r="B150" s="12" t="s">
        <v>479</v>
      </c>
      <c r="C150" s="28" t="s">
        <v>522</v>
      </c>
      <c r="D150" s="45" t="s">
        <v>21</v>
      </c>
      <c r="E150" s="75" t="s">
        <v>22</v>
      </c>
      <c r="F150" s="75" t="s">
        <v>22</v>
      </c>
      <c r="G150" s="53" t="s">
        <v>22</v>
      </c>
      <c r="H150" s="31"/>
      <c r="I150" s="31"/>
      <c r="J150" s="31"/>
      <c r="K150" s="75" t="s">
        <v>22</v>
      </c>
      <c r="L150" s="53" t="s">
        <v>22</v>
      </c>
      <c r="M150" s="31"/>
      <c r="N150" s="53"/>
      <c r="O150" s="39"/>
      <c r="P150" s="36"/>
      <c r="Q150" s="36"/>
      <c r="R150" s="39"/>
      <c r="S150" s="11"/>
      <c r="T150" s="103" t="s">
        <v>27</v>
      </c>
      <c r="U150" s="31"/>
    </row>
    <row r="151" spans="1:21" ht="26.4">
      <c r="A151" s="79" t="s">
        <v>480</v>
      </c>
      <c r="B151" s="12" t="s">
        <v>480</v>
      </c>
      <c r="C151" s="28" t="s">
        <v>526</v>
      </c>
      <c r="D151" s="9" t="s">
        <v>26</v>
      </c>
      <c r="E151" s="74" t="s">
        <v>27</v>
      </c>
      <c r="F151" s="74" t="s">
        <v>27</v>
      </c>
      <c r="G151" s="37" t="s">
        <v>27</v>
      </c>
      <c r="H151" s="31"/>
      <c r="I151" s="31"/>
      <c r="J151" s="31"/>
      <c r="K151" s="74" t="s">
        <v>27</v>
      </c>
      <c r="L151" s="37" t="s">
        <v>27</v>
      </c>
      <c r="M151" s="31"/>
      <c r="N151" s="31"/>
      <c r="O151" s="39"/>
      <c r="P151" s="36"/>
      <c r="Q151" s="36"/>
      <c r="R151" s="39"/>
      <c r="S151" s="11"/>
      <c r="T151" s="37" t="s">
        <v>27</v>
      </c>
      <c r="U151" s="31"/>
    </row>
    <row r="152" spans="1:21" ht="26.4">
      <c r="A152" s="79" t="s">
        <v>481</v>
      </c>
      <c r="B152" s="12" t="s">
        <v>481</v>
      </c>
      <c r="C152" s="28" t="s">
        <v>529</v>
      </c>
      <c r="D152" s="9" t="s">
        <v>26</v>
      </c>
      <c r="E152" s="74" t="s">
        <v>27</v>
      </c>
      <c r="F152" s="74" t="s">
        <v>27</v>
      </c>
      <c r="G152" s="37" t="s">
        <v>27</v>
      </c>
      <c r="H152" s="31"/>
      <c r="I152" s="31"/>
      <c r="J152" s="31"/>
      <c r="K152" s="74" t="s">
        <v>27</v>
      </c>
      <c r="L152" s="37" t="s">
        <v>27</v>
      </c>
      <c r="M152" s="31"/>
      <c r="N152" s="31"/>
      <c r="O152" s="39"/>
      <c r="P152" s="36"/>
      <c r="Q152" s="36"/>
      <c r="R152" s="39"/>
      <c r="S152" s="11"/>
      <c r="T152" s="37" t="s">
        <v>27</v>
      </c>
      <c r="U152" s="31"/>
    </row>
    <row r="153" spans="1:21" ht="26.4">
      <c r="A153" s="79" t="s">
        <v>509</v>
      </c>
      <c r="B153" s="12" t="s">
        <v>509</v>
      </c>
      <c r="C153" s="28" t="s">
        <v>529</v>
      </c>
      <c r="D153" s="9" t="s">
        <v>26</v>
      </c>
      <c r="E153" s="74" t="s">
        <v>27</v>
      </c>
      <c r="F153" s="74" t="s">
        <v>27</v>
      </c>
      <c r="G153" s="37" t="s">
        <v>27</v>
      </c>
      <c r="H153" s="31"/>
      <c r="I153" s="31"/>
      <c r="J153" s="31"/>
      <c r="K153" s="74" t="s">
        <v>27</v>
      </c>
      <c r="L153" s="37" t="s">
        <v>27</v>
      </c>
      <c r="M153" s="31"/>
      <c r="N153" s="31"/>
      <c r="O153" s="39"/>
      <c r="P153" s="36"/>
      <c r="Q153" s="36"/>
      <c r="R153" s="39"/>
      <c r="S153" s="11"/>
      <c r="T153" s="37" t="s">
        <v>27</v>
      </c>
      <c r="U153" s="31"/>
    </row>
    <row r="154" spans="1:21" ht="14.4">
      <c r="A154" s="79" t="s">
        <v>482</v>
      </c>
      <c r="B154" s="12" t="s">
        <v>482</v>
      </c>
      <c r="C154" s="28" t="s">
        <v>522</v>
      </c>
      <c r="D154" s="9" t="s">
        <v>26</v>
      </c>
      <c r="E154" s="74" t="s">
        <v>27</v>
      </c>
      <c r="F154" s="74" t="s">
        <v>27</v>
      </c>
      <c r="G154" s="37" t="s">
        <v>27</v>
      </c>
      <c r="H154" s="31"/>
      <c r="I154" s="31"/>
      <c r="J154" s="31"/>
      <c r="K154" s="74" t="s">
        <v>27</v>
      </c>
      <c r="L154" s="37" t="s">
        <v>27</v>
      </c>
      <c r="M154" s="31"/>
      <c r="N154" s="31"/>
      <c r="O154" s="39"/>
      <c r="P154" s="36"/>
      <c r="Q154" s="36"/>
      <c r="R154" s="39"/>
      <c r="S154" s="11"/>
      <c r="T154" s="37" t="s">
        <v>27</v>
      </c>
      <c r="U154" s="31"/>
    </row>
    <row r="155" spans="1:21" ht="14.4">
      <c r="A155" s="79" t="s">
        <v>483</v>
      </c>
      <c r="B155" s="12" t="s">
        <v>483</v>
      </c>
      <c r="C155" s="28" t="s">
        <v>522</v>
      </c>
      <c r="D155" s="9" t="s">
        <v>26</v>
      </c>
      <c r="E155" s="74" t="s">
        <v>27</v>
      </c>
      <c r="F155" s="74" t="s">
        <v>27</v>
      </c>
      <c r="G155" s="37" t="s">
        <v>27</v>
      </c>
      <c r="H155" s="31"/>
      <c r="I155" s="31"/>
      <c r="J155" s="31"/>
      <c r="K155" s="74" t="s">
        <v>27</v>
      </c>
      <c r="L155" s="37" t="s">
        <v>27</v>
      </c>
      <c r="M155" s="31"/>
      <c r="N155" s="31"/>
      <c r="O155" s="39"/>
      <c r="P155" s="36"/>
      <c r="Q155" s="36"/>
      <c r="R155" s="39"/>
      <c r="S155" s="11"/>
      <c r="T155" s="37" t="s">
        <v>27</v>
      </c>
      <c r="U155" s="31"/>
    </row>
    <row r="156" spans="1:21" ht="14.4">
      <c r="A156" s="79" t="s">
        <v>484</v>
      </c>
      <c r="B156" s="12" t="s">
        <v>484</v>
      </c>
      <c r="C156" s="28" t="s">
        <v>522</v>
      </c>
      <c r="D156" s="45" t="s">
        <v>21</v>
      </c>
      <c r="E156" s="74" t="s">
        <v>27</v>
      </c>
      <c r="F156" s="74" t="s">
        <v>27</v>
      </c>
      <c r="G156" s="37" t="s">
        <v>27</v>
      </c>
      <c r="H156" s="31"/>
      <c r="I156" s="31"/>
      <c r="J156" s="31"/>
      <c r="K156" s="74" t="s">
        <v>27</v>
      </c>
      <c r="L156" s="37" t="s">
        <v>27</v>
      </c>
      <c r="M156" s="31"/>
      <c r="N156" s="31"/>
      <c r="O156" s="39"/>
      <c r="P156" s="36"/>
      <c r="Q156" s="36"/>
      <c r="R156" s="39"/>
      <c r="S156" s="11"/>
      <c r="T156" s="37" t="s">
        <v>27</v>
      </c>
      <c r="U156" s="31"/>
    </row>
    <row r="157" spans="1:21" ht="26.4">
      <c r="A157" s="79" t="s">
        <v>485</v>
      </c>
      <c r="B157" s="12" t="s">
        <v>485</v>
      </c>
      <c r="C157" s="28" t="s">
        <v>530</v>
      </c>
      <c r="D157" s="9" t="s">
        <v>26</v>
      </c>
      <c r="E157" s="74" t="s">
        <v>27</v>
      </c>
      <c r="F157" s="74" t="s">
        <v>27</v>
      </c>
      <c r="G157" s="37" t="s">
        <v>27</v>
      </c>
      <c r="H157" s="31"/>
      <c r="I157" s="31"/>
      <c r="J157" s="31"/>
      <c r="K157" s="74" t="s">
        <v>27</v>
      </c>
      <c r="L157" s="37" t="s">
        <v>27</v>
      </c>
      <c r="M157" s="31"/>
      <c r="N157" s="31"/>
      <c r="O157" s="39"/>
      <c r="P157" s="36"/>
      <c r="Q157" s="36"/>
      <c r="R157" s="39"/>
      <c r="S157" s="11"/>
      <c r="T157" s="37" t="s">
        <v>27</v>
      </c>
      <c r="U157" s="31"/>
    </row>
    <row r="158" spans="1:21" ht="14.4">
      <c r="A158" s="79" t="s">
        <v>486</v>
      </c>
      <c r="B158" s="12" t="s">
        <v>486</v>
      </c>
      <c r="C158" s="28" t="s">
        <v>527</v>
      </c>
      <c r="D158" s="9" t="s">
        <v>26</v>
      </c>
      <c r="E158" s="74" t="s">
        <v>27</v>
      </c>
      <c r="F158" s="74" t="s">
        <v>27</v>
      </c>
      <c r="G158" s="37" t="s">
        <v>27</v>
      </c>
      <c r="H158" s="31"/>
      <c r="I158" s="31"/>
      <c r="J158" s="31"/>
      <c r="K158" s="74" t="s">
        <v>27</v>
      </c>
      <c r="L158" s="37" t="s">
        <v>27</v>
      </c>
      <c r="M158" s="31"/>
      <c r="N158" s="31"/>
      <c r="O158" s="39"/>
      <c r="P158" s="36"/>
      <c r="Q158" s="36"/>
      <c r="R158" s="39"/>
      <c r="S158" s="11"/>
      <c r="T158" s="37" t="s">
        <v>27</v>
      </c>
      <c r="U158" s="31"/>
    </row>
    <row r="159" spans="1:21" ht="14.4">
      <c r="A159" s="79" t="s">
        <v>487</v>
      </c>
      <c r="B159" s="12" t="s">
        <v>487</v>
      </c>
      <c r="C159" s="28" t="s">
        <v>522</v>
      </c>
      <c r="D159" s="9" t="s">
        <v>26</v>
      </c>
      <c r="E159" s="74" t="s">
        <v>27</v>
      </c>
      <c r="F159" s="74" t="s">
        <v>27</v>
      </c>
      <c r="G159" s="37" t="s">
        <v>27</v>
      </c>
      <c r="H159" s="31"/>
      <c r="I159" s="31"/>
      <c r="J159" s="31"/>
      <c r="K159" s="74" t="s">
        <v>27</v>
      </c>
      <c r="L159" s="37" t="s">
        <v>27</v>
      </c>
      <c r="M159" s="31"/>
      <c r="N159" s="31"/>
      <c r="O159" s="39"/>
      <c r="P159" s="36"/>
      <c r="Q159" s="36"/>
      <c r="R159" s="39"/>
      <c r="S159" s="11"/>
      <c r="T159" s="37" t="s">
        <v>27</v>
      </c>
      <c r="U159" s="31"/>
    </row>
    <row r="160" spans="1:21" ht="39.6">
      <c r="A160" s="79" t="s">
        <v>488</v>
      </c>
      <c r="B160" s="12" t="s">
        <v>488</v>
      </c>
      <c r="C160" s="28" t="s">
        <v>522</v>
      </c>
      <c r="D160" s="9" t="s">
        <v>26</v>
      </c>
      <c r="E160" s="74" t="s">
        <v>27</v>
      </c>
      <c r="F160" s="74" t="s">
        <v>27</v>
      </c>
      <c r="G160" s="37" t="s">
        <v>27</v>
      </c>
      <c r="H160" s="31"/>
      <c r="I160" s="31"/>
      <c r="J160" s="31"/>
      <c r="K160" s="74" t="s">
        <v>27</v>
      </c>
      <c r="L160" s="37" t="s">
        <v>27</v>
      </c>
      <c r="M160" s="31"/>
      <c r="N160" s="31"/>
      <c r="O160" s="39"/>
      <c r="P160" s="36"/>
      <c r="Q160" s="36"/>
      <c r="R160" s="39"/>
      <c r="S160" s="11"/>
      <c r="T160" s="37" t="s">
        <v>27</v>
      </c>
      <c r="U160" s="31"/>
    </row>
    <row r="161" spans="1:21" ht="26.4">
      <c r="A161" s="79" t="s">
        <v>510</v>
      </c>
      <c r="B161" s="12" t="s">
        <v>510</v>
      </c>
      <c r="C161" s="28" t="s">
        <v>531</v>
      </c>
      <c r="D161" s="45" t="s">
        <v>21</v>
      </c>
      <c r="E161" s="75" t="s">
        <v>22</v>
      </c>
      <c r="F161" s="75" t="s">
        <v>22</v>
      </c>
      <c r="G161" s="53" t="s">
        <v>22</v>
      </c>
      <c r="H161" s="31"/>
      <c r="I161" s="31"/>
      <c r="J161" s="31"/>
      <c r="K161" s="75" t="s">
        <v>22</v>
      </c>
      <c r="L161" s="53" t="s">
        <v>22</v>
      </c>
      <c r="M161" s="31"/>
      <c r="N161" s="53"/>
      <c r="O161" s="39"/>
      <c r="P161" s="36"/>
      <c r="Q161" s="36"/>
      <c r="R161" s="39"/>
      <c r="S161" s="11"/>
      <c r="T161" s="103" t="s">
        <v>27</v>
      </c>
      <c r="U161" s="31"/>
    </row>
    <row r="162" spans="1:21" ht="26.4">
      <c r="A162" s="79" t="s">
        <v>540</v>
      </c>
      <c r="B162" s="12" t="s">
        <v>489</v>
      </c>
      <c r="C162" s="28" t="s">
        <v>539</v>
      </c>
      <c r="D162" s="9" t="s">
        <v>26</v>
      </c>
      <c r="E162" s="74" t="s">
        <v>27</v>
      </c>
      <c r="F162" s="74" t="s">
        <v>27</v>
      </c>
      <c r="G162" s="37" t="s">
        <v>27</v>
      </c>
      <c r="H162" s="31"/>
      <c r="I162" s="31"/>
      <c r="J162" s="31"/>
      <c r="K162" s="74" t="s">
        <v>27</v>
      </c>
      <c r="L162" s="37" t="s">
        <v>27</v>
      </c>
      <c r="M162" s="31"/>
      <c r="N162" s="31"/>
      <c r="O162" s="39"/>
      <c r="P162" s="36"/>
      <c r="Q162" s="36"/>
      <c r="R162" s="39"/>
      <c r="S162" s="11"/>
      <c r="T162" s="37" t="s">
        <v>27</v>
      </c>
      <c r="U162" s="31"/>
    </row>
    <row r="163" spans="1:21" ht="26.4">
      <c r="A163" s="79" t="s">
        <v>541</v>
      </c>
      <c r="B163" s="12" t="s">
        <v>490</v>
      </c>
      <c r="C163" s="28" t="s">
        <v>539</v>
      </c>
      <c r="D163" s="9" t="s">
        <v>26</v>
      </c>
      <c r="E163" s="74" t="s">
        <v>27</v>
      </c>
      <c r="F163" s="74" t="s">
        <v>27</v>
      </c>
      <c r="G163" s="37" t="s">
        <v>27</v>
      </c>
      <c r="H163" s="31"/>
      <c r="I163" s="31"/>
      <c r="J163" s="31"/>
      <c r="K163" s="74" t="s">
        <v>27</v>
      </c>
      <c r="L163" s="37" t="s">
        <v>27</v>
      </c>
      <c r="M163" s="31"/>
      <c r="N163" s="31"/>
      <c r="O163" s="39"/>
      <c r="P163" s="36"/>
      <c r="Q163" s="36"/>
      <c r="R163" s="39"/>
      <c r="S163" s="11"/>
      <c r="T163" s="37" t="s">
        <v>27</v>
      </c>
      <c r="U163" s="31"/>
    </row>
    <row r="164" spans="1:21" ht="26.4">
      <c r="A164" s="79" t="s">
        <v>542</v>
      </c>
      <c r="B164" s="12" t="s">
        <v>491</v>
      </c>
      <c r="C164" s="28" t="s">
        <v>539</v>
      </c>
      <c r="D164" s="9" t="s">
        <v>26</v>
      </c>
      <c r="E164" s="74" t="s">
        <v>27</v>
      </c>
      <c r="F164" s="74" t="s">
        <v>27</v>
      </c>
      <c r="G164" s="37" t="s">
        <v>27</v>
      </c>
      <c r="H164" s="31"/>
      <c r="I164" s="31"/>
      <c r="J164" s="31"/>
      <c r="K164" s="74" t="s">
        <v>27</v>
      </c>
      <c r="L164" s="37" t="s">
        <v>27</v>
      </c>
      <c r="M164" s="31"/>
      <c r="N164" s="31"/>
      <c r="O164" s="39"/>
      <c r="P164" s="36"/>
      <c r="Q164" s="36"/>
      <c r="R164" s="39"/>
      <c r="S164" s="11"/>
      <c r="T164" s="37" t="s">
        <v>27</v>
      </c>
      <c r="U164" s="31"/>
    </row>
    <row r="165" spans="1:21" ht="26.4">
      <c r="A165" s="79" t="s">
        <v>543</v>
      </c>
      <c r="B165" s="12" t="s">
        <v>492</v>
      </c>
      <c r="C165" s="28" t="s">
        <v>539</v>
      </c>
      <c r="D165" s="9" t="s">
        <v>26</v>
      </c>
      <c r="E165" s="74" t="s">
        <v>27</v>
      </c>
      <c r="F165" s="74" t="s">
        <v>27</v>
      </c>
      <c r="G165" s="37" t="s">
        <v>27</v>
      </c>
      <c r="H165" s="31"/>
      <c r="I165" s="31"/>
      <c r="J165" s="31"/>
      <c r="K165" s="74" t="s">
        <v>27</v>
      </c>
      <c r="L165" s="37" t="s">
        <v>27</v>
      </c>
      <c r="M165" s="31"/>
      <c r="N165" s="31"/>
      <c r="O165" s="39"/>
      <c r="P165" s="36"/>
      <c r="Q165" s="36"/>
      <c r="R165" s="39"/>
      <c r="S165" s="11"/>
      <c r="T165" s="37" t="s">
        <v>27</v>
      </c>
      <c r="U165" s="31"/>
    </row>
    <row r="166" spans="1:21" ht="26.4">
      <c r="A166" s="79" t="s">
        <v>544</v>
      </c>
      <c r="B166" s="12" t="s">
        <v>493</v>
      </c>
      <c r="C166" s="28" t="s">
        <v>539</v>
      </c>
      <c r="D166" s="9" t="s">
        <v>26</v>
      </c>
      <c r="E166" s="74" t="s">
        <v>27</v>
      </c>
      <c r="F166" s="74" t="s">
        <v>27</v>
      </c>
      <c r="G166" s="37" t="s">
        <v>27</v>
      </c>
      <c r="H166" s="31"/>
      <c r="I166" s="31"/>
      <c r="J166" s="31"/>
      <c r="K166" s="74" t="s">
        <v>27</v>
      </c>
      <c r="L166" s="37" t="s">
        <v>27</v>
      </c>
      <c r="M166" s="31"/>
      <c r="N166" s="31"/>
      <c r="O166" s="39"/>
      <c r="P166" s="36"/>
      <c r="Q166" s="36"/>
      <c r="R166" s="39"/>
      <c r="S166" s="11"/>
      <c r="T166" s="37" t="s">
        <v>27</v>
      </c>
      <c r="U166" s="31"/>
    </row>
    <row r="167" spans="1:21" ht="26.4">
      <c r="A167" s="79" t="s">
        <v>545</v>
      </c>
      <c r="B167" s="12" t="s">
        <v>494</v>
      </c>
      <c r="C167" s="28" t="s">
        <v>539</v>
      </c>
      <c r="D167" s="9" t="s">
        <v>26</v>
      </c>
      <c r="E167" s="74" t="s">
        <v>27</v>
      </c>
      <c r="F167" s="74" t="s">
        <v>27</v>
      </c>
      <c r="G167" s="37" t="s">
        <v>27</v>
      </c>
      <c r="H167" s="31"/>
      <c r="I167" s="31"/>
      <c r="J167" s="31"/>
      <c r="K167" s="74" t="s">
        <v>27</v>
      </c>
      <c r="L167" s="37" t="s">
        <v>27</v>
      </c>
      <c r="M167" s="31"/>
      <c r="N167" s="31"/>
      <c r="O167" s="39"/>
      <c r="P167" s="36"/>
      <c r="Q167" s="36"/>
      <c r="R167" s="39"/>
      <c r="S167" s="11"/>
      <c r="T167" s="37" t="s">
        <v>27</v>
      </c>
      <c r="U167" s="31"/>
    </row>
    <row r="168" spans="1:21" ht="14.4">
      <c r="A168" s="79" t="s">
        <v>511</v>
      </c>
      <c r="B168" s="12" t="s">
        <v>511</v>
      </c>
      <c r="C168" s="28" t="s">
        <v>522</v>
      </c>
      <c r="D168" s="9" t="s">
        <v>26</v>
      </c>
      <c r="E168" s="74" t="s">
        <v>27</v>
      </c>
      <c r="F168" s="74" t="s">
        <v>27</v>
      </c>
      <c r="G168" s="37" t="s">
        <v>27</v>
      </c>
      <c r="H168" s="31"/>
      <c r="I168" s="31"/>
      <c r="J168" s="31"/>
      <c r="K168" s="74" t="s">
        <v>27</v>
      </c>
      <c r="L168" s="37" t="s">
        <v>27</v>
      </c>
      <c r="M168" s="31"/>
      <c r="N168" s="31"/>
      <c r="O168" s="39"/>
      <c r="P168" s="36"/>
      <c r="Q168" s="36"/>
      <c r="R168" s="39"/>
      <c r="S168" s="11"/>
      <c r="T168" s="37" t="s">
        <v>27</v>
      </c>
      <c r="U168" s="31"/>
    </row>
    <row r="169" spans="1:21" ht="14.4">
      <c r="A169" s="79" t="s">
        <v>512</v>
      </c>
      <c r="B169" s="12" t="s">
        <v>512</v>
      </c>
      <c r="C169" s="28" t="s">
        <v>532</v>
      </c>
      <c r="D169" s="9" t="s">
        <v>26</v>
      </c>
      <c r="E169" s="74" t="s">
        <v>27</v>
      </c>
      <c r="F169" s="74" t="s">
        <v>27</v>
      </c>
      <c r="G169" s="37" t="s">
        <v>27</v>
      </c>
      <c r="H169" s="31"/>
      <c r="I169" s="31"/>
      <c r="J169" s="31"/>
      <c r="K169" s="74" t="s">
        <v>27</v>
      </c>
      <c r="L169" s="37" t="s">
        <v>27</v>
      </c>
      <c r="M169" s="31"/>
      <c r="N169" s="31"/>
      <c r="O169" s="39"/>
      <c r="P169" s="36"/>
      <c r="Q169" s="36"/>
      <c r="R169" s="39"/>
      <c r="S169" s="11"/>
      <c r="T169" s="37" t="s">
        <v>27</v>
      </c>
      <c r="U169" s="31"/>
    </row>
    <row r="170" spans="1:21" ht="26.4">
      <c r="A170" s="79" t="s">
        <v>513</v>
      </c>
      <c r="B170" s="12" t="s">
        <v>513</v>
      </c>
      <c r="C170" s="28" t="s">
        <v>381</v>
      </c>
      <c r="D170" s="9" t="s">
        <v>26</v>
      </c>
      <c r="E170" s="74" t="s">
        <v>27</v>
      </c>
      <c r="F170" s="74" t="s">
        <v>27</v>
      </c>
      <c r="G170" s="37" t="s">
        <v>27</v>
      </c>
      <c r="H170" s="31"/>
      <c r="I170" s="31"/>
      <c r="J170" s="31"/>
      <c r="K170" s="74" t="s">
        <v>27</v>
      </c>
      <c r="L170" s="37" t="s">
        <v>27</v>
      </c>
      <c r="M170" s="31"/>
      <c r="N170" s="31"/>
      <c r="O170" s="39"/>
      <c r="P170" s="36"/>
      <c r="Q170" s="36"/>
      <c r="R170" s="39"/>
      <c r="S170" s="11"/>
      <c r="T170" s="37" t="s">
        <v>27</v>
      </c>
      <c r="U170" s="31"/>
    </row>
    <row r="171" spans="1:21" ht="26.4">
      <c r="A171" s="79" t="s">
        <v>514</v>
      </c>
      <c r="B171" s="12" t="s">
        <v>514</v>
      </c>
      <c r="C171" s="28" t="s">
        <v>532</v>
      </c>
      <c r="D171" s="9" t="s">
        <v>26</v>
      </c>
      <c r="E171" s="74" t="s">
        <v>27</v>
      </c>
      <c r="F171" s="74" t="s">
        <v>27</v>
      </c>
      <c r="G171" s="37" t="s">
        <v>27</v>
      </c>
      <c r="H171" s="31"/>
      <c r="I171" s="31"/>
      <c r="J171" s="31"/>
      <c r="K171" s="74" t="s">
        <v>27</v>
      </c>
      <c r="L171" s="37" t="s">
        <v>27</v>
      </c>
      <c r="M171" s="31"/>
      <c r="N171" s="31"/>
      <c r="O171" s="39"/>
      <c r="P171" s="36"/>
      <c r="Q171" s="36"/>
      <c r="R171" s="39"/>
      <c r="S171" s="11"/>
      <c r="T171" s="37" t="s">
        <v>27</v>
      </c>
      <c r="U171" s="31"/>
    </row>
    <row r="172" spans="1:21" ht="26.4">
      <c r="A172" s="79" t="s">
        <v>515</v>
      </c>
      <c r="B172" s="12" t="s">
        <v>515</v>
      </c>
      <c r="C172" s="28" t="s">
        <v>533</v>
      </c>
      <c r="D172" s="9" t="s">
        <v>103</v>
      </c>
      <c r="E172" s="76" t="s">
        <v>89</v>
      </c>
      <c r="F172" s="76" t="s">
        <v>89</v>
      </c>
      <c r="G172" s="57" t="s">
        <v>89</v>
      </c>
      <c r="H172" s="31"/>
      <c r="I172" s="31"/>
      <c r="J172" s="31"/>
      <c r="K172" s="76" t="s">
        <v>89</v>
      </c>
      <c r="L172" s="57" t="s">
        <v>89</v>
      </c>
      <c r="M172" s="31"/>
      <c r="N172" s="31"/>
      <c r="O172" s="39"/>
      <c r="P172" s="36"/>
      <c r="Q172" s="36"/>
      <c r="R172" s="39"/>
      <c r="S172" s="11"/>
      <c r="T172" s="103" t="s">
        <v>27</v>
      </c>
      <c r="U172" s="31"/>
    </row>
    <row r="173" spans="1:21" ht="26.4">
      <c r="A173" s="79" t="s">
        <v>516</v>
      </c>
      <c r="B173" s="12" t="s">
        <v>516</v>
      </c>
      <c r="C173" s="28" t="s">
        <v>534</v>
      </c>
      <c r="D173" s="9" t="s">
        <v>26</v>
      </c>
      <c r="E173" s="74" t="s">
        <v>27</v>
      </c>
      <c r="F173" s="74" t="s">
        <v>27</v>
      </c>
      <c r="G173" s="37" t="s">
        <v>27</v>
      </c>
      <c r="H173" s="31"/>
      <c r="I173" s="31"/>
      <c r="J173" s="31"/>
      <c r="K173" s="74" t="s">
        <v>27</v>
      </c>
      <c r="L173" s="37" t="s">
        <v>27</v>
      </c>
      <c r="M173" s="31"/>
      <c r="N173" s="31"/>
      <c r="O173" s="39"/>
      <c r="P173" s="36"/>
      <c r="Q173" s="36"/>
      <c r="R173" s="39"/>
      <c r="S173" s="11"/>
      <c r="T173" s="37" t="s">
        <v>27</v>
      </c>
      <c r="U173" s="31"/>
    </row>
    <row r="174" spans="1:21" ht="39.6">
      <c r="A174" s="79" t="s">
        <v>517</v>
      </c>
      <c r="B174" s="12" t="s">
        <v>517</v>
      </c>
      <c r="C174" s="28" t="s">
        <v>535</v>
      </c>
      <c r="D174" s="9" t="s">
        <v>26</v>
      </c>
      <c r="E174" s="74" t="s">
        <v>27</v>
      </c>
      <c r="F174" s="74" t="s">
        <v>27</v>
      </c>
      <c r="G174" s="37" t="s">
        <v>27</v>
      </c>
      <c r="H174" s="31"/>
      <c r="I174" s="31"/>
      <c r="J174" s="31"/>
      <c r="K174" s="74" t="s">
        <v>27</v>
      </c>
      <c r="L174" s="37" t="s">
        <v>27</v>
      </c>
      <c r="M174" s="31"/>
      <c r="N174" s="31"/>
      <c r="O174" s="39"/>
      <c r="P174" s="36"/>
      <c r="Q174" s="36"/>
      <c r="R174" s="39"/>
      <c r="S174" s="11"/>
      <c r="T174" s="37" t="s">
        <v>27</v>
      </c>
      <c r="U174" s="31"/>
    </row>
    <row r="175" spans="1:21" ht="14.4">
      <c r="A175" s="79" t="s">
        <v>518</v>
      </c>
      <c r="B175" s="12" t="s">
        <v>518</v>
      </c>
      <c r="C175" s="28" t="s">
        <v>536</v>
      </c>
      <c r="D175" s="9" t="s">
        <v>26</v>
      </c>
      <c r="E175" s="74" t="s">
        <v>27</v>
      </c>
      <c r="F175" s="74" t="s">
        <v>27</v>
      </c>
      <c r="G175" s="37" t="s">
        <v>27</v>
      </c>
      <c r="H175" s="31"/>
      <c r="I175" s="31"/>
      <c r="J175" s="31"/>
      <c r="K175" s="74" t="s">
        <v>27</v>
      </c>
      <c r="L175" s="37" t="s">
        <v>27</v>
      </c>
      <c r="M175" s="31"/>
      <c r="N175" s="31"/>
      <c r="O175" s="39"/>
      <c r="P175" s="36"/>
      <c r="Q175" s="36"/>
      <c r="R175" s="39"/>
      <c r="S175" s="11"/>
      <c r="T175" s="37" t="s">
        <v>27</v>
      </c>
      <c r="U175" s="31"/>
    </row>
    <row r="176" spans="1:21" ht="14.4">
      <c r="A176" s="79" t="s">
        <v>519</v>
      </c>
      <c r="B176" s="12" t="s">
        <v>519</v>
      </c>
      <c r="C176" s="28" t="s">
        <v>522</v>
      </c>
      <c r="D176" s="9" t="s">
        <v>26</v>
      </c>
      <c r="E176" s="74" t="s">
        <v>27</v>
      </c>
      <c r="F176" s="74" t="s">
        <v>27</v>
      </c>
      <c r="G176" s="37" t="s">
        <v>27</v>
      </c>
      <c r="H176" s="31"/>
      <c r="I176" s="31"/>
      <c r="J176" s="31"/>
      <c r="K176" s="74" t="s">
        <v>27</v>
      </c>
      <c r="L176" s="37" t="s">
        <v>27</v>
      </c>
      <c r="M176" s="31"/>
      <c r="N176" s="31"/>
      <c r="O176" s="39"/>
      <c r="P176" s="36"/>
      <c r="Q176" s="36"/>
      <c r="R176" s="39"/>
      <c r="S176" s="11"/>
      <c r="T176" s="37" t="s">
        <v>27</v>
      </c>
      <c r="U176" s="31"/>
    </row>
    <row r="177" spans="1:28" ht="26.4">
      <c r="A177" s="79" t="s">
        <v>520</v>
      </c>
      <c r="B177" s="12" t="s">
        <v>520</v>
      </c>
      <c r="C177" s="28" t="s">
        <v>537</v>
      </c>
      <c r="D177" s="9" t="s">
        <v>26</v>
      </c>
      <c r="E177" s="74" t="s">
        <v>27</v>
      </c>
      <c r="F177" s="74" t="s">
        <v>27</v>
      </c>
      <c r="G177" s="37" t="s">
        <v>27</v>
      </c>
      <c r="H177" s="31"/>
      <c r="I177" s="31"/>
      <c r="J177" s="31"/>
      <c r="K177" s="74" t="s">
        <v>27</v>
      </c>
      <c r="L177" s="37" t="s">
        <v>27</v>
      </c>
      <c r="M177" s="31"/>
      <c r="N177" s="31"/>
      <c r="O177" s="39"/>
      <c r="P177" s="36"/>
      <c r="Q177" s="36"/>
      <c r="R177" s="39"/>
      <c r="S177" s="11"/>
      <c r="T177" s="37" t="s">
        <v>27</v>
      </c>
      <c r="U177" s="31"/>
    </row>
    <row r="178" spans="1:28" ht="14.4">
      <c r="A178" s="79" t="s">
        <v>521</v>
      </c>
      <c r="B178" s="12" t="s">
        <v>521</v>
      </c>
      <c r="C178" s="68" t="s">
        <v>538</v>
      </c>
      <c r="D178" s="45" t="s">
        <v>21</v>
      </c>
      <c r="E178" s="75" t="s">
        <v>22</v>
      </c>
      <c r="F178" s="75" t="s">
        <v>22</v>
      </c>
      <c r="G178" s="53" t="s">
        <v>22</v>
      </c>
      <c r="H178" s="31"/>
      <c r="I178" s="31"/>
      <c r="J178" s="31"/>
      <c r="K178" s="75" t="s">
        <v>22</v>
      </c>
      <c r="L178" s="53" t="s">
        <v>22</v>
      </c>
      <c r="M178" s="31"/>
      <c r="N178" s="53"/>
      <c r="O178" s="39"/>
      <c r="P178" s="36"/>
      <c r="Q178" s="36"/>
      <c r="R178" s="39"/>
      <c r="S178" s="11"/>
      <c r="T178" s="31" t="s">
        <v>22</v>
      </c>
      <c r="U178" s="31"/>
    </row>
    <row r="179" spans="1:28" s="43" customFormat="1" ht="26.4">
      <c r="A179" s="205" t="s">
        <v>614</v>
      </c>
      <c r="B179" s="206"/>
      <c r="C179" s="206"/>
      <c r="D179" s="207"/>
      <c r="E179" s="89" t="s">
        <v>546</v>
      </c>
      <c r="F179" s="89" t="s">
        <v>546</v>
      </c>
      <c r="G179" s="89" t="s">
        <v>546</v>
      </c>
      <c r="H179" s="89" t="s">
        <v>546</v>
      </c>
      <c r="I179" s="89" t="s">
        <v>546</v>
      </c>
      <c r="J179" s="89" t="s">
        <v>546</v>
      </c>
      <c r="K179" s="89" t="s">
        <v>546</v>
      </c>
      <c r="L179" s="89" t="s">
        <v>546</v>
      </c>
      <c r="M179" s="89" t="s">
        <v>546</v>
      </c>
      <c r="N179" s="89" t="s">
        <v>546</v>
      </c>
      <c r="O179" s="89" t="s">
        <v>546</v>
      </c>
      <c r="P179" s="89" t="s">
        <v>546</v>
      </c>
      <c r="Q179" s="89" t="s">
        <v>546</v>
      </c>
      <c r="R179" s="69"/>
      <c r="S179" s="85" t="s">
        <v>614</v>
      </c>
      <c r="T179" s="89" t="s">
        <v>546</v>
      </c>
      <c r="U179" s="85" t="s">
        <v>613</v>
      </c>
      <c r="AB179" s="41"/>
    </row>
    <row r="180" spans="1:28" ht="14.4">
      <c r="A180" s="79" t="s">
        <v>547</v>
      </c>
      <c r="B180" s="70" t="s">
        <v>547</v>
      </c>
      <c r="C180" s="72" t="s">
        <v>572</v>
      </c>
      <c r="D180" s="45" t="s">
        <v>21</v>
      </c>
      <c r="E180" s="53" t="s">
        <v>22</v>
      </c>
      <c r="F180" s="75" t="s">
        <v>22</v>
      </c>
      <c r="G180" s="53" t="s">
        <v>22</v>
      </c>
      <c r="H180" s="31"/>
      <c r="I180" s="31"/>
      <c r="J180" s="31"/>
      <c r="K180" s="75" t="s">
        <v>22</v>
      </c>
      <c r="L180" s="53" t="s">
        <v>22</v>
      </c>
      <c r="M180" s="31"/>
      <c r="N180" s="53"/>
      <c r="O180" s="39"/>
      <c r="P180" s="36"/>
      <c r="Q180" s="36"/>
      <c r="R180" s="39"/>
      <c r="S180" s="11"/>
      <c r="T180" s="75" t="s">
        <v>22</v>
      </c>
      <c r="U180" s="11"/>
    </row>
    <row r="181" spans="1:28" ht="28.8">
      <c r="A181" s="79" t="s">
        <v>548</v>
      </c>
      <c r="B181" s="70" t="s">
        <v>548</v>
      </c>
      <c r="C181" s="5" t="s">
        <v>573</v>
      </c>
      <c r="D181" s="9" t="s">
        <v>26</v>
      </c>
      <c r="E181" s="37" t="s">
        <v>27</v>
      </c>
      <c r="F181" s="74" t="s">
        <v>27</v>
      </c>
      <c r="G181" s="37" t="s">
        <v>27</v>
      </c>
      <c r="H181" s="31"/>
      <c r="I181" s="31"/>
      <c r="J181" s="31"/>
      <c r="K181" s="74" t="s">
        <v>27</v>
      </c>
      <c r="L181" s="37" t="s">
        <v>27</v>
      </c>
      <c r="M181" s="31"/>
      <c r="N181" s="31"/>
      <c r="O181" s="39"/>
      <c r="P181" s="36"/>
      <c r="Q181" s="36"/>
      <c r="R181" s="39"/>
      <c r="S181" s="11"/>
      <c r="T181" s="74" t="s">
        <v>27</v>
      </c>
      <c r="U181" s="218" t="s">
        <v>640</v>
      </c>
    </row>
    <row r="182" spans="1:28" ht="28.8">
      <c r="A182" s="79" t="s">
        <v>222</v>
      </c>
      <c r="B182" s="5" t="s">
        <v>222</v>
      </c>
      <c r="C182" s="67"/>
      <c r="D182" s="9" t="s">
        <v>26</v>
      </c>
      <c r="E182" s="37" t="s">
        <v>27</v>
      </c>
      <c r="F182" s="74" t="s">
        <v>27</v>
      </c>
      <c r="G182" s="37" t="s">
        <v>27</v>
      </c>
      <c r="H182" s="31"/>
      <c r="I182" s="31"/>
      <c r="J182" s="31"/>
      <c r="K182" s="74" t="s">
        <v>27</v>
      </c>
      <c r="L182" s="37" t="s">
        <v>27</v>
      </c>
      <c r="M182" s="31"/>
      <c r="N182" s="31"/>
      <c r="O182" s="39"/>
      <c r="P182" s="36"/>
      <c r="Q182" s="36"/>
      <c r="R182" s="39"/>
      <c r="S182" s="11"/>
      <c r="T182" s="74" t="s">
        <v>27</v>
      </c>
      <c r="U182" s="219"/>
    </row>
    <row r="183" spans="1:28" ht="14.4">
      <c r="A183" s="79" t="s">
        <v>348</v>
      </c>
      <c r="B183" s="5" t="s">
        <v>348</v>
      </c>
      <c r="C183" s="67" t="s">
        <v>572</v>
      </c>
      <c r="D183" s="45" t="s">
        <v>21</v>
      </c>
      <c r="E183" s="53" t="s">
        <v>22</v>
      </c>
      <c r="F183" s="75" t="s">
        <v>22</v>
      </c>
      <c r="G183" s="53" t="s">
        <v>22</v>
      </c>
      <c r="H183" s="31"/>
      <c r="I183" s="31"/>
      <c r="J183" s="31"/>
      <c r="K183" s="75" t="s">
        <v>22</v>
      </c>
      <c r="L183" s="53" t="s">
        <v>22</v>
      </c>
      <c r="M183" s="31"/>
      <c r="N183" s="53"/>
      <c r="O183" s="39"/>
      <c r="P183" s="36"/>
      <c r="Q183" s="36"/>
      <c r="R183" s="39"/>
      <c r="S183" s="11"/>
      <c r="T183" s="75" t="s">
        <v>27</v>
      </c>
      <c r="U183" s="219"/>
    </row>
    <row r="184" spans="1:28" ht="28.8">
      <c r="A184" s="79" t="s">
        <v>549</v>
      </c>
      <c r="B184" s="5" t="s">
        <v>549</v>
      </c>
      <c r="C184" s="5" t="s">
        <v>573</v>
      </c>
      <c r="D184" s="45" t="s">
        <v>21</v>
      </c>
      <c r="E184" s="53" t="s">
        <v>22</v>
      </c>
      <c r="F184" s="75" t="s">
        <v>22</v>
      </c>
      <c r="G184" s="53" t="s">
        <v>22</v>
      </c>
      <c r="H184" s="31"/>
      <c r="I184" s="31"/>
      <c r="J184" s="31"/>
      <c r="K184" s="75" t="s">
        <v>22</v>
      </c>
      <c r="L184" s="53" t="s">
        <v>22</v>
      </c>
      <c r="M184" s="31"/>
      <c r="N184" s="53"/>
      <c r="O184" s="39"/>
      <c r="P184" s="36"/>
      <c r="Q184" s="36"/>
      <c r="R184" s="39"/>
      <c r="S184" s="11"/>
      <c r="T184" s="75" t="s">
        <v>27</v>
      </c>
      <c r="U184" s="219"/>
    </row>
    <row r="185" spans="1:28" ht="14.4">
      <c r="A185" s="79" t="s">
        <v>550</v>
      </c>
      <c r="B185" s="5" t="s">
        <v>550</v>
      </c>
      <c r="C185" s="67" t="s">
        <v>572</v>
      </c>
      <c r="D185" s="45" t="s">
        <v>21</v>
      </c>
      <c r="E185" s="53" t="s">
        <v>22</v>
      </c>
      <c r="F185" s="75" t="s">
        <v>22</v>
      </c>
      <c r="G185" s="53" t="s">
        <v>22</v>
      </c>
      <c r="H185" s="31"/>
      <c r="I185" s="31"/>
      <c r="J185" s="31"/>
      <c r="K185" s="75" t="s">
        <v>22</v>
      </c>
      <c r="L185" s="53" t="s">
        <v>22</v>
      </c>
      <c r="M185" s="31"/>
      <c r="N185" s="53"/>
      <c r="O185" s="39"/>
      <c r="P185" s="36"/>
      <c r="Q185" s="36"/>
      <c r="R185" s="39"/>
      <c r="S185" s="11"/>
      <c r="T185" s="75" t="s">
        <v>27</v>
      </c>
      <c r="U185" s="219"/>
    </row>
    <row r="186" spans="1:28" ht="28.8">
      <c r="A186" s="79" t="s">
        <v>551</v>
      </c>
      <c r="B186" s="5" t="s">
        <v>551</v>
      </c>
      <c r="C186" s="5" t="s">
        <v>573</v>
      </c>
      <c r="D186" s="45" t="s">
        <v>21</v>
      </c>
      <c r="E186" s="53" t="s">
        <v>22</v>
      </c>
      <c r="F186" s="75" t="s">
        <v>22</v>
      </c>
      <c r="G186" s="53" t="s">
        <v>22</v>
      </c>
      <c r="H186" s="31"/>
      <c r="I186" s="31"/>
      <c r="J186" s="31"/>
      <c r="K186" s="75" t="s">
        <v>22</v>
      </c>
      <c r="L186" s="53" t="s">
        <v>22</v>
      </c>
      <c r="M186" s="31"/>
      <c r="N186" s="53"/>
      <c r="O186" s="39"/>
      <c r="P186" s="36"/>
      <c r="Q186" s="36"/>
      <c r="R186" s="39"/>
      <c r="S186" s="11"/>
      <c r="T186" s="75" t="s">
        <v>27</v>
      </c>
      <c r="U186" s="219"/>
    </row>
    <row r="187" spans="1:28" ht="14.4">
      <c r="A187" s="79" t="s">
        <v>349</v>
      </c>
      <c r="B187" s="5" t="s">
        <v>349</v>
      </c>
      <c r="C187" s="67" t="s">
        <v>572</v>
      </c>
      <c r="D187" s="9" t="s">
        <v>26</v>
      </c>
      <c r="E187" s="37" t="s">
        <v>27</v>
      </c>
      <c r="F187" s="74" t="s">
        <v>27</v>
      </c>
      <c r="G187" s="37" t="s">
        <v>27</v>
      </c>
      <c r="H187" s="31"/>
      <c r="I187" s="31"/>
      <c r="J187" s="31"/>
      <c r="K187" s="74" t="s">
        <v>27</v>
      </c>
      <c r="L187" s="37" t="s">
        <v>27</v>
      </c>
      <c r="M187" s="31"/>
      <c r="N187" s="31"/>
      <c r="O187" s="39"/>
      <c r="P187" s="36"/>
      <c r="Q187" s="36"/>
      <c r="R187" s="39"/>
      <c r="S187" s="11"/>
      <c r="T187" s="74" t="s">
        <v>27</v>
      </c>
      <c r="U187" s="219"/>
    </row>
    <row r="188" spans="1:28" ht="28.8">
      <c r="A188" s="79" t="s">
        <v>350</v>
      </c>
      <c r="B188" s="5" t="s">
        <v>350</v>
      </c>
      <c r="C188" s="67" t="s">
        <v>572</v>
      </c>
      <c r="D188" s="9" t="s">
        <v>103</v>
      </c>
      <c r="E188" s="57" t="s">
        <v>89</v>
      </c>
      <c r="F188" s="76" t="s">
        <v>89</v>
      </c>
      <c r="G188" s="57" t="s">
        <v>89</v>
      </c>
      <c r="H188" s="31"/>
      <c r="I188" s="31"/>
      <c r="J188" s="31"/>
      <c r="K188" s="76" t="s">
        <v>89</v>
      </c>
      <c r="L188" s="57" t="s">
        <v>89</v>
      </c>
      <c r="M188" s="31"/>
      <c r="N188" s="31"/>
      <c r="O188" s="39"/>
      <c r="P188" s="36"/>
      <c r="Q188" s="36"/>
      <c r="R188" s="39"/>
      <c r="S188" s="11"/>
      <c r="T188" s="106" t="s">
        <v>27</v>
      </c>
      <c r="U188" s="219"/>
    </row>
    <row r="189" spans="1:28" ht="14.4">
      <c r="A189" s="79" t="s">
        <v>351</v>
      </c>
      <c r="B189" s="5" t="s">
        <v>351</v>
      </c>
      <c r="C189" s="67"/>
      <c r="D189" s="45" t="s">
        <v>21</v>
      </c>
      <c r="E189" s="53" t="s">
        <v>22</v>
      </c>
      <c r="F189" s="75" t="s">
        <v>22</v>
      </c>
      <c r="G189" s="53" t="s">
        <v>22</v>
      </c>
      <c r="H189" s="31"/>
      <c r="I189" s="31"/>
      <c r="J189" s="31"/>
      <c r="K189" s="75" t="s">
        <v>22</v>
      </c>
      <c r="L189" s="53" t="s">
        <v>22</v>
      </c>
      <c r="M189" s="31"/>
      <c r="N189" s="53"/>
      <c r="O189" s="39"/>
      <c r="P189" s="36"/>
      <c r="Q189" s="36"/>
      <c r="R189" s="39"/>
      <c r="S189" s="11"/>
      <c r="T189" s="107" t="s">
        <v>27</v>
      </c>
      <c r="U189" s="220"/>
    </row>
    <row r="190" spans="1:28" ht="43.2">
      <c r="A190" s="79" t="s">
        <v>338</v>
      </c>
      <c r="B190" s="5" t="s">
        <v>338</v>
      </c>
      <c r="C190" s="5" t="s">
        <v>573</v>
      </c>
      <c r="D190" s="45" t="s">
        <v>21</v>
      </c>
      <c r="E190" s="53" t="s">
        <v>22</v>
      </c>
      <c r="F190" s="75" t="s">
        <v>22</v>
      </c>
      <c r="G190" s="53" t="s">
        <v>22</v>
      </c>
      <c r="H190" s="31"/>
      <c r="I190" s="31"/>
      <c r="J190" s="31"/>
      <c r="K190" s="75" t="s">
        <v>22</v>
      </c>
      <c r="L190" s="53" t="s">
        <v>22</v>
      </c>
      <c r="M190" s="31"/>
      <c r="N190" s="53"/>
      <c r="O190" s="39"/>
      <c r="P190" s="36"/>
      <c r="Q190" s="36"/>
      <c r="R190" s="39"/>
      <c r="S190" s="11"/>
      <c r="T190" s="107" t="s">
        <v>27</v>
      </c>
      <c r="U190" s="11"/>
    </row>
    <row r="191" spans="1:28" ht="14.4">
      <c r="A191" s="79" t="s">
        <v>339</v>
      </c>
      <c r="B191" s="5" t="s">
        <v>339</v>
      </c>
      <c r="C191" s="67" t="s">
        <v>572</v>
      </c>
      <c r="D191" s="45" t="s">
        <v>21</v>
      </c>
      <c r="E191" s="53" t="s">
        <v>22</v>
      </c>
      <c r="F191" s="75" t="s">
        <v>22</v>
      </c>
      <c r="G191" s="53" t="s">
        <v>22</v>
      </c>
      <c r="H191" s="31"/>
      <c r="I191" s="31"/>
      <c r="J191" s="31"/>
      <c r="K191" s="75" t="s">
        <v>22</v>
      </c>
      <c r="L191" s="53" t="s">
        <v>22</v>
      </c>
      <c r="M191" s="31"/>
      <c r="N191" s="53"/>
      <c r="O191" s="39"/>
      <c r="P191" s="36"/>
      <c r="Q191" s="36"/>
      <c r="R191" s="39"/>
      <c r="S191" s="11"/>
      <c r="T191" s="107" t="s">
        <v>27</v>
      </c>
      <c r="U191" s="11"/>
    </row>
    <row r="192" spans="1:28" ht="14.4">
      <c r="A192" s="79" t="s">
        <v>340</v>
      </c>
      <c r="B192" s="5" t="s">
        <v>340</v>
      </c>
      <c r="C192" s="67" t="s">
        <v>572</v>
      </c>
      <c r="D192" s="45" t="s">
        <v>21</v>
      </c>
      <c r="E192" s="53" t="s">
        <v>22</v>
      </c>
      <c r="F192" s="75" t="s">
        <v>22</v>
      </c>
      <c r="G192" s="53" t="s">
        <v>22</v>
      </c>
      <c r="H192" s="31"/>
      <c r="I192" s="31"/>
      <c r="J192" s="31"/>
      <c r="K192" s="75" t="s">
        <v>22</v>
      </c>
      <c r="L192" s="53" t="s">
        <v>22</v>
      </c>
      <c r="M192" s="31"/>
      <c r="N192" s="53"/>
      <c r="O192" s="39"/>
      <c r="P192" s="36"/>
      <c r="Q192" s="36"/>
      <c r="R192" s="39"/>
      <c r="S192" s="11"/>
      <c r="T192" s="75" t="s">
        <v>22</v>
      </c>
      <c r="U192" s="11"/>
    </row>
    <row r="193" spans="1:21" ht="72">
      <c r="A193" s="79" t="s">
        <v>341</v>
      </c>
      <c r="B193" s="5" t="s">
        <v>341</v>
      </c>
      <c r="C193" s="5" t="s">
        <v>574</v>
      </c>
      <c r="D193" s="45" t="s">
        <v>21</v>
      </c>
      <c r="E193" s="53" t="s">
        <v>22</v>
      </c>
      <c r="F193" s="75" t="s">
        <v>22</v>
      </c>
      <c r="G193" s="53" t="s">
        <v>22</v>
      </c>
      <c r="H193" s="31"/>
      <c r="I193" s="31"/>
      <c r="J193" s="31"/>
      <c r="K193" s="75" t="s">
        <v>22</v>
      </c>
      <c r="L193" s="53" t="s">
        <v>22</v>
      </c>
      <c r="M193" s="31"/>
      <c r="N193" s="53"/>
      <c r="O193" s="39"/>
      <c r="P193" s="36"/>
      <c r="Q193" s="36"/>
      <c r="R193" s="39"/>
      <c r="S193" s="11"/>
      <c r="T193" s="107" t="s">
        <v>27</v>
      </c>
      <c r="U193" s="11"/>
    </row>
    <row r="194" spans="1:21" ht="14.4">
      <c r="A194" s="79" t="s">
        <v>342</v>
      </c>
      <c r="B194" s="5" t="s">
        <v>342</v>
      </c>
      <c r="C194" s="67"/>
      <c r="D194" s="45" t="s">
        <v>21</v>
      </c>
      <c r="E194" s="53" t="s">
        <v>22</v>
      </c>
      <c r="F194" s="75" t="s">
        <v>22</v>
      </c>
      <c r="G194" s="53" t="s">
        <v>22</v>
      </c>
      <c r="H194" s="31"/>
      <c r="I194" s="31"/>
      <c r="J194" s="31"/>
      <c r="K194" s="75" t="s">
        <v>22</v>
      </c>
      <c r="L194" s="53" t="s">
        <v>22</v>
      </c>
      <c r="M194" s="31"/>
      <c r="N194" s="53"/>
      <c r="O194" s="39"/>
      <c r="P194" s="36"/>
      <c r="Q194" s="36"/>
      <c r="R194" s="39"/>
      <c r="S194" s="11"/>
      <c r="T194" s="107" t="s">
        <v>27</v>
      </c>
      <c r="U194" s="11"/>
    </row>
    <row r="195" spans="1:21" ht="14.4">
      <c r="A195" s="79" t="s">
        <v>343</v>
      </c>
      <c r="B195" s="5" t="s">
        <v>343</v>
      </c>
      <c r="C195" s="67" t="s">
        <v>572</v>
      </c>
      <c r="D195" s="45" t="s">
        <v>21</v>
      </c>
      <c r="E195" s="53" t="s">
        <v>22</v>
      </c>
      <c r="F195" s="75" t="s">
        <v>22</v>
      </c>
      <c r="G195" s="53" t="s">
        <v>22</v>
      </c>
      <c r="H195" s="31"/>
      <c r="I195" s="31"/>
      <c r="J195" s="31"/>
      <c r="K195" s="75" t="s">
        <v>22</v>
      </c>
      <c r="L195" s="53" t="s">
        <v>22</v>
      </c>
      <c r="M195" s="31"/>
      <c r="N195" s="53"/>
      <c r="O195" s="39"/>
      <c r="P195" s="36"/>
      <c r="Q195" s="36"/>
      <c r="R195" s="39"/>
      <c r="S195" s="11"/>
      <c r="T195" s="107" t="s">
        <v>27</v>
      </c>
      <c r="U195" s="11"/>
    </row>
    <row r="196" spans="1:21" ht="28.8">
      <c r="A196" s="79" t="s">
        <v>552</v>
      </c>
      <c r="B196" s="5" t="s">
        <v>552</v>
      </c>
      <c r="C196" s="5" t="s">
        <v>575</v>
      </c>
      <c r="D196" s="45" t="s">
        <v>21</v>
      </c>
      <c r="E196" s="53" t="s">
        <v>22</v>
      </c>
      <c r="F196" s="75" t="s">
        <v>22</v>
      </c>
      <c r="G196" s="53" t="s">
        <v>22</v>
      </c>
      <c r="H196" s="31"/>
      <c r="I196" s="31"/>
      <c r="J196" s="31"/>
      <c r="K196" s="75" t="s">
        <v>22</v>
      </c>
      <c r="L196" s="53" t="s">
        <v>22</v>
      </c>
      <c r="M196" s="31"/>
      <c r="N196" s="53"/>
      <c r="O196" s="39"/>
      <c r="P196" s="36"/>
      <c r="Q196" s="36"/>
      <c r="R196" s="39"/>
      <c r="S196" s="11"/>
      <c r="T196" s="107" t="s">
        <v>27</v>
      </c>
      <c r="U196" s="11"/>
    </row>
    <row r="197" spans="1:21" ht="40.200000000000003">
      <c r="A197" s="79" t="s">
        <v>553</v>
      </c>
      <c r="B197" s="5" t="s">
        <v>553</v>
      </c>
      <c r="C197" s="67" t="s">
        <v>576</v>
      </c>
      <c r="D197" s="45" t="s">
        <v>21</v>
      </c>
      <c r="E197" s="53" t="s">
        <v>22</v>
      </c>
      <c r="F197" s="75" t="s">
        <v>22</v>
      </c>
      <c r="G197" s="53" t="s">
        <v>22</v>
      </c>
      <c r="H197" s="31"/>
      <c r="I197" s="31"/>
      <c r="J197" s="31"/>
      <c r="K197" s="75" t="s">
        <v>22</v>
      </c>
      <c r="L197" s="53" t="s">
        <v>22</v>
      </c>
      <c r="M197" s="31"/>
      <c r="N197" s="53"/>
      <c r="O197" s="39"/>
      <c r="P197" s="36"/>
      <c r="Q197" s="36"/>
      <c r="R197" s="39"/>
      <c r="S197" s="11"/>
      <c r="T197" s="107" t="s">
        <v>27</v>
      </c>
      <c r="U197" s="11"/>
    </row>
    <row r="198" spans="1:21" ht="14.4">
      <c r="A198" s="79" t="s">
        <v>344</v>
      </c>
      <c r="B198" s="5" t="s">
        <v>344</v>
      </c>
      <c r="C198" s="67" t="s">
        <v>572</v>
      </c>
      <c r="D198" s="45" t="s">
        <v>21</v>
      </c>
      <c r="E198" s="53" t="s">
        <v>22</v>
      </c>
      <c r="F198" s="75" t="s">
        <v>22</v>
      </c>
      <c r="G198" s="53" t="s">
        <v>22</v>
      </c>
      <c r="H198" s="31"/>
      <c r="I198" s="31"/>
      <c r="J198" s="31"/>
      <c r="K198" s="75" t="s">
        <v>22</v>
      </c>
      <c r="L198" s="53" t="s">
        <v>22</v>
      </c>
      <c r="M198" s="31"/>
      <c r="N198" s="53"/>
      <c r="O198" s="39"/>
      <c r="P198" s="36"/>
      <c r="Q198" s="36"/>
      <c r="R198" s="39"/>
      <c r="S198" s="11"/>
      <c r="T198" s="107" t="s">
        <v>27</v>
      </c>
      <c r="U198" s="11"/>
    </row>
    <row r="199" spans="1:21" ht="14.4">
      <c r="A199" s="79" t="s">
        <v>345</v>
      </c>
      <c r="B199" s="5" t="s">
        <v>345</v>
      </c>
      <c r="C199" s="67" t="s">
        <v>572</v>
      </c>
      <c r="D199" s="45" t="s">
        <v>21</v>
      </c>
      <c r="E199" s="53" t="s">
        <v>22</v>
      </c>
      <c r="F199" s="75" t="s">
        <v>22</v>
      </c>
      <c r="G199" s="53" t="s">
        <v>22</v>
      </c>
      <c r="H199" s="31"/>
      <c r="I199" s="31"/>
      <c r="J199" s="31"/>
      <c r="K199" s="75" t="s">
        <v>22</v>
      </c>
      <c r="L199" s="53" t="s">
        <v>22</v>
      </c>
      <c r="M199" s="31"/>
      <c r="N199" s="53"/>
      <c r="O199" s="39"/>
      <c r="P199" s="36"/>
      <c r="Q199" s="36"/>
      <c r="R199" s="39"/>
      <c r="S199" s="11"/>
      <c r="T199" s="107" t="s">
        <v>27</v>
      </c>
      <c r="U199" s="11"/>
    </row>
    <row r="200" spans="1:21" ht="14.4">
      <c r="A200" s="79" t="s">
        <v>346</v>
      </c>
      <c r="B200" s="5" t="s">
        <v>346</v>
      </c>
      <c r="C200" s="67" t="s">
        <v>572</v>
      </c>
      <c r="D200" s="45" t="s">
        <v>21</v>
      </c>
      <c r="E200" s="37" t="s">
        <v>27</v>
      </c>
      <c r="F200" s="74" t="s">
        <v>27</v>
      </c>
      <c r="G200" s="37" t="s">
        <v>27</v>
      </c>
      <c r="H200" s="31"/>
      <c r="I200" s="31"/>
      <c r="J200" s="31"/>
      <c r="K200" s="74" t="s">
        <v>27</v>
      </c>
      <c r="L200" s="37" t="s">
        <v>27</v>
      </c>
      <c r="M200" s="31"/>
      <c r="N200" s="31"/>
      <c r="O200" s="39"/>
      <c r="P200" s="36"/>
      <c r="Q200" s="36"/>
      <c r="R200" s="39"/>
      <c r="S200" s="11"/>
      <c r="T200" s="74" t="s">
        <v>27</v>
      </c>
      <c r="U200" s="11"/>
    </row>
    <row r="201" spans="1:21" ht="14.4">
      <c r="A201" s="79" t="s">
        <v>347</v>
      </c>
      <c r="B201" s="5" t="s">
        <v>347</v>
      </c>
      <c r="C201" s="67" t="s">
        <v>572</v>
      </c>
      <c r="D201" s="45" t="s">
        <v>21</v>
      </c>
      <c r="E201" s="37" t="s">
        <v>27</v>
      </c>
      <c r="F201" s="74" t="s">
        <v>27</v>
      </c>
      <c r="G201" s="37" t="s">
        <v>27</v>
      </c>
      <c r="H201" s="31"/>
      <c r="I201" s="31"/>
      <c r="J201" s="31"/>
      <c r="K201" s="74" t="s">
        <v>27</v>
      </c>
      <c r="L201" s="37" t="s">
        <v>27</v>
      </c>
      <c r="M201" s="31"/>
      <c r="N201" s="31"/>
      <c r="O201" s="39"/>
      <c r="P201" s="36"/>
      <c r="Q201" s="36"/>
      <c r="R201" s="39"/>
      <c r="S201" s="11"/>
      <c r="T201" s="74" t="s">
        <v>27</v>
      </c>
      <c r="U201" s="11"/>
    </row>
    <row r="202" spans="1:21" ht="129.6">
      <c r="A202" s="79" t="s">
        <v>554</v>
      </c>
      <c r="B202" s="5" t="s">
        <v>554</v>
      </c>
      <c r="C202" s="5" t="s">
        <v>577</v>
      </c>
      <c r="D202" s="9" t="s">
        <v>26</v>
      </c>
      <c r="E202" s="37" t="s">
        <v>27</v>
      </c>
      <c r="F202" s="74" t="s">
        <v>27</v>
      </c>
      <c r="G202" s="37" t="s">
        <v>27</v>
      </c>
      <c r="H202" s="31"/>
      <c r="I202" s="31"/>
      <c r="J202" s="31"/>
      <c r="K202" s="74" t="s">
        <v>27</v>
      </c>
      <c r="L202" s="37" t="s">
        <v>27</v>
      </c>
      <c r="M202" s="31"/>
      <c r="N202" s="31"/>
      <c r="O202" s="39"/>
      <c r="P202" s="36"/>
      <c r="Q202" s="36"/>
      <c r="R202" s="39"/>
      <c r="S202" s="11"/>
      <c r="T202" s="106" t="s">
        <v>22</v>
      </c>
      <c r="U202" s="11"/>
    </row>
    <row r="203" spans="1:21" ht="28.8">
      <c r="A203" s="79" t="s">
        <v>555</v>
      </c>
      <c r="B203" s="5" t="s">
        <v>555</v>
      </c>
      <c r="C203" s="5" t="s">
        <v>578</v>
      </c>
      <c r="D203" s="9" t="s">
        <v>26</v>
      </c>
      <c r="E203" s="37" t="s">
        <v>27</v>
      </c>
      <c r="F203" s="74" t="s">
        <v>27</v>
      </c>
      <c r="G203" s="37" t="s">
        <v>27</v>
      </c>
      <c r="H203" s="31"/>
      <c r="I203" s="31"/>
      <c r="J203" s="31"/>
      <c r="K203" s="74" t="s">
        <v>27</v>
      </c>
      <c r="L203" s="37" t="s">
        <v>27</v>
      </c>
      <c r="M203" s="31"/>
      <c r="N203" s="31"/>
      <c r="O203" s="39"/>
      <c r="P203" s="36"/>
      <c r="Q203" s="36"/>
      <c r="R203" s="39"/>
      <c r="S203" s="11"/>
      <c r="T203" s="74" t="s">
        <v>27</v>
      </c>
      <c r="U203" s="11"/>
    </row>
    <row r="204" spans="1:21" ht="43.2">
      <c r="A204" s="79" t="s">
        <v>556</v>
      </c>
      <c r="B204" s="5" t="s">
        <v>556</v>
      </c>
      <c r="C204" s="5" t="s">
        <v>579</v>
      </c>
      <c r="D204" s="9" t="s">
        <v>26</v>
      </c>
      <c r="E204" s="37" t="s">
        <v>27</v>
      </c>
      <c r="F204" s="74" t="s">
        <v>27</v>
      </c>
      <c r="G204" s="37" t="s">
        <v>27</v>
      </c>
      <c r="H204" s="31"/>
      <c r="I204" s="31"/>
      <c r="J204" s="31"/>
      <c r="K204" s="74" t="s">
        <v>27</v>
      </c>
      <c r="L204" s="37" t="s">
        <v>27</v>
      </c>
      <c r="M204" s="31"/>
      <c r="N204" s="31"/>
      <c r="O204" s="39"/>
      <c r="P204" s="36"/>
      <c r="Q204" s="36"/>
      <c r="R204" s="39"/>
      <c r="S204" s="11"/>
      <c r="T204" s="74" t="s">
        <v>27</v>
      </c>
      <c r="U204" s="11"/>
    </row>
    <row r="205" spans="1:21" ht="14.4">
      <c r="A205" s="79" t="s">
        <v>557</v>
      </c>
      <c r="B205" s="5" t="s">
        <v>557</v>
      </c>
      <c r="C205" s="67" t="s">
        <v>572</v>
      </c>
      <c r="D205" s="45" t="s">
        <v>21</v>
      </c>
      <c r="E205" s="53" t="s">
        <v>22</v>
      </c>
      <c r="F205" s="75" t="s">
        <v>22</v>
      </c>
      <c r="G205" s="53" t="s">
        <v>22</v>
      </c>
      <c r="H205" s="31"/>
      <c r="I205" s="31"/>
      <c r="J205" s="31"/>
      <c r="K205" s="75" t="s">
        <v>22</v>
      </c>
      <c r="L205" s="53" t="s">
        <v>22</v>
      </c>
      <c r="M205" s="31"/>
      <c r="N205" s="53"/>
      <c r="O205" s="39"/>
      <c r="P205" s="36"/>
      <c r="Q205" s="36"/>
      <c r="R205" s="39"/>
      <c r="S205" s="11"/>
      <c r="T205" s="107" t="s">
        <v>27</v>
      </c>
      <c r="U205" s="11"/>
    </row>
    <row r="206" spans="1:21" ht="72">
      <c r="A206" s="79" t="s">
        <v>319</v>
      </c>
      <c r="B206" s="5" t="s">
        <v>319</v>
      </c>
      <c r="C206" s="5" t="s">
        <v>580</v>
      </c>
      <c r="D206" s="45" t="s">
        <v>21</v>
      </c>
      <c r="E206" s="53" t="s">
        <v>22</v>
      </c>
      <c r="F206" s="75" t="s">
        <v>22</v>
      </c>
      <c r="G206" s="53" t="s">
        <v>22</v>
      </c>
      <c r="H206" s="31"/>
      <c r="I206" s="31"/>
      <c r="J206" s="31"/>
      <c r="K206" s="75" t="s">
        <v>22</v>
      </c>
      <c r="L206" s="53" t="s">
        <v>22</v>
      </c>
      <c r="M206" s="31"/>
      <c r="N206" s="53"/>
      <c r="O206" s="39"/>
      <c r="P206" s="36"/>
      <c r="Q206" s="36"/>
      <c r="R206" s="39"/>
      <c r="S206" s="11"/>
      <c r="T206" s="107" t="s">
        <v>27</v>
      </c>
      <c r="U206" s="11"/>
    </row>
    <row r="207" spans="1:21" ht="28.8">
      <c r="A207" s="79" t="s">
        <v>320</v>
      </c>
      <c r="B207" s="5" t="s">
        <v>320</v>
      </c>
      <c r="C207" s="5" t="s">
        <v>581</v>
      </c>
      <c r="D207" s="45" t="s">
        <v>21</v>
      </c>
      <c r="E207" s="53" t="s">
        <v>22</v>
      </c>
      <c r="F207" s="75" t="s">
        <v>22</v>
      </c>
      <c r="G207" s="53" t="s">
        <v>22</v>
      </c>
      <c r="H207" s="31"/>
      <c r="I207" s="31"/>
      <c r="J207" s="31"/>
      <c r="K207" s="75" t="s">
        <v>22</v>
      </c>
      <c r="L207" s="53" t="s">
        <v>22</v>
      </c>
      <c r="M207" s="31"/>
      <c r="N207" s="53"/>
      <c r="O207" s="39"/>
      <c r="P207" s="36"/>
      <c r="Q207" s="36"/>
      <c r="R207" s="39"/>
      <c r="S207" s="11"/>
      <c r="T207" s="107" t="s">
        <v>27</v>
      </c>
      <c r="U207" s="11"/>
    </row>
    <row r="208" spans="1:21" ht="28.8">
      <c r="A208" s="79" t="s">
        <v>321</v>
      </c>
      <c r="B208" s="5" t="s">
        <v>321</v>
      </c>
      <c r="C208" s="5" t="s">
        <v>582</v>
      </c>
      <c r="D208" s="45" t="s">
        <v>21</v>
      </c>
      <c r="E208" s="53" t="s">
        <v>22</v>
      </c>
      <c r="F208" s="75" t="s">
        <v>22</v>
      </c>
      <c r="G208" s="53" t="s">
        <v>22</v>
      </c>
      <c r="H208" s="31"/>
      <c r="I208" s="31"/>
      <c r="J208" s="31"/>
      <c r="K208" s="75" t="s">
        <v>22</v>
      </c>
      <c r="L208" s="53" t="s">
        <v>22</v>
      </c>
      <c r="M208" s="31"/>
      <c r="N208" s="53"/>
      <c r="O208" s="39"/>
      <c r="P208" s="36"/>
      <c r="Q208" s="36"/>
      <c r="R208" s="39"/>
      <c r="S208" s="11"/>
      <c r="T208" s="107" t="s">
        <v>27</v>
      </c>
      <c r="U208" s="11"/>
    </row>
    <row r="209" spans="1:21" ht="28.8">
      <c r="A209" s="79" t="s">
        <v>322</v>
      </c>
      <c r="B209" s="5" t="s">
        <v>322</v>
      </c>
      <c r="C209" s="5" t="s">
        <v>582</v>
      </c>
      <c r="D209" s="45" t="s">
        <v>21</v>
      </c>
      <c r="E209" s="53" t="s">
        <v>22</v>
      </c>
      <c r="F209" s="75" t="s">
        <v>22</v>
      </c>
      <c r="G209" s="53" t="s">
        <v>22</v>
      </c>
      <c r="H209" s="31"/>
      <c r="I209" s="31"/>
      <c r="J209" s="31"/>
      <c r="K209" s="75" t="s">
        <v>22</v>
      </c>
      <c r="L209" s="53" t="s">
        <v>22</v>
      </c>
      <c r="M209" s="31"/>
      <c r="N209" s="53"/>
      <c r="O209" s="39"/>
      <c r="P209" s="36"/>
      <c r="Q209" s="36"/>
      <c r="R209" s="39"/>
      <c r="S209" s="11"/>
      <c r="T209" s="75" t="s">
        <v>22</v>
      </c>
      <c r="U209" s="11"/>
    </row>
    <row r="210" spans="1:21" ht="72">
      <c r="A210" s="79" t="s">
        <v>323</v>
      </c>
      <c r="B210" s="5" t="s">
        <v>323</v>
      </c>
      <c r="C210" s="5" t="s">
        <v>583</v>
      </c>
      <c r="D210" s="45" t="s">
        <v>21</v>
      </c>
      <c r="E210" s="53" t="s">
        <v>22</v>
      </c>
      <c r="F210" s="75" t="s">
        <v>22</v>
      </c>
      <c r="G210" s="53" t="s">
        <v>22</v>
      </c>
      <c r="H210" s="31"/>
      <c r="I210" s="31"/>
      <c r="J210" s="31"/>
      <c r="K210" s="75" t="s">
        <v>22</v>
      </c>
      <c r="L210" s="53" t="s">
        <v>22</v>
      </c>
      <c r="M210" s="31"/>
      <c r="N210" s="53"/>
      <c r="O210" s="39"/>
      <c r="P210" s="36"/>
      <c r="Q210" s="36"/>
      <c r="R210" s="39"/>
      <c r="S210" s="11"/>
      <c r="T210" s="75" t="s">
        <v>22</v>
      </c>
      <c r="U210" s="11"/>
    </row>
    <row r="211" spans="1:21" ht="28.8">
      <c r="A211" s="79" t="s">
        <v>558</v>
      </c>
      <c r="B211" s="5" t="s">
        <v>558</v>
      </c>
      <c r="C211" s="5" t="s">
        <v>582</v>
      </c>
      <c r="D211" s="45" t="s">
        <v>21</v>
      </c>
      <c r="E211" s="53" t="s">
        <v>22</v>
      </c>
      <c r="F211" s="75" t="s">
        <v>22</v>
      </c>
      <c r="G211" s="53" t="s">
        <v>22</v>
      </c>
      <c r="H211" s="31"/>
      <c r="I211" s="31"/>
      <c r="J211" s="31"/>
      <c r="K211" s="75" t="s">
        <v>22</v>
      </c>
      <c r="L211" s="53" t="s">
        <v>22</v>
      </c>
      <c r="M211" s="31"/>
      <c r="N211" s="53"/>
      <c r="O211" s="39"/>
      <c r="P211" s="36"/>
      <c r="Q211" s="36"/>
      <c r="R211" s="39"/>
      <c r="S211" s="11"/>
      <c r="T211" s="75" t="s">
        <v>22</v>
      </c>
      <c r="U211" s="11"/>
    </row>
    <row r="212" spans="1:21" ht="40.200000000000003">
      <c r="A212" s="79" t="s">
        <v>559</v>
      </c>
      <c r="B212" s="5" t="s">
        <v>559</v>
      </c>
      <c r="C212" s="67" t="s">
        <v>584</v>
      </c>
      <c r="D212" s="45" t="s">
        <v>21</v>
      </c>
      <c r="E212" s="53" t="s">
        <v>22</v>
      </c>
      <c r="F212" s="75" t="s">
        <v>22</v>
      </c>
      <c r="G212" s="53" t="s">
        <v>22</v>
      </c>
      <c r="H212" s="31"/>
      <c r="I212" s="31"/>
      <c r="J212" s="31"/>
      <c r="K212" s="75" t="s">
        <v>22</v>
      </c>
      <c r="L212" s="53" t="s">
        <v>22</v>
      </c>
      <c r="M212" s="31"/>
      <c r="N212" s="53"/>
      <c r="O212" s="39"/>
      <c r="P212" s="36"/>
      <c r="Q212" s="36"/>
      <c r="R212" s="39"/>
      <c r="S212" s="11"/>
      <c r="T212" s="75" t="s">
        <v>22</v>
      </c>
      <c r="U212" s="11"/>
    </row>
    <row r="213" spans="1:21" ht="43.2">
      <c r="A213" s="79" t="s">
        <v>324</v>
      </c>
      <c r="B213" s="5" t="s">
        <v>324</v>
      </c>
      <c r="C213" s="5" t="s">
        <v>585</v>
      </c>
      <c r="D213" s="9" t="s">
        <v>103</v>
      </c>
      <c r="E213" s="57" t="s">
        <v>89</v>
      </c>
      <c r="F213" s="76" t="s">
        <v>89</v>
      </c>
      <c r="G213" s="57" t="s">
        <v>89</v>
      </c>
      <c r="H213" s="31"/>
      <c r="I213" s="31"/>
      <c r="J213" s="31"/>
      <c r="K213" s="76" t="s">
        <v>89</v>
      </c>
      <c r="L213" s="57" t="s">
        <v>89</v>
      </c>
      <c r="M213" s="31"/>
      <c r="N213" s="31"/>
      <c r="O213" s="39"/>
      <c r="P213" s="36"/>
      <c r="Q213" s="36"/>
      <c r="R213" s="39"/>
      <c r="S213" s="11"/>
      <c r="T213" s="106" t="s">
        <v>22</v>
      </c>
      <c r="U213" s="11"/>
    </row>
    <row r="214" spans="1:21" ht="43.2">
      <c r="A214" s="79" t="s">
        <v>325</v>
      </c>
      <c r="B214" s="5" t="s">
        <v>325</v>
      </c>
      <c r="C214" s="5" t="s">
        <v>585</v>
      </c>
      <c r="D214" s="9" t="s">
        <v>103</v>
      </c>
      <c r="E214" s="57" t="s">
        <v>89</v>
      </c>
      <c r="F214" s="76" t="s">
        <v>89</v>
      </c>
      <c r="G214" s="57" t="s">
        <v>89</v>
      </c>
      <c r="H214" s="31"/>
      <c r="I214" s="31"/>
      <c r="J214" s="31"/>
      <c r="K214" s="76" t="s">
        <v>89</v>
      </c>
      <c r="L214" s="57" t="s">
        <v>89</v>
      </c>
      <c r="M214" s="31"/>
      <c r="N214" s="31"/>
      <c r="O214" s="39"/>
      <c r="P214" s="36"/>
      <c r="Q214" s="36"/>
      <c r="R214" s="39"/>
      <c r="S214" s="11"/>
      <c r="T214" s="106" t="s">
        <v>22</v>
      </c>
      <c r="U214" s="11"/>
    </row>
    <row r="215" spans="1:21" ht="43.2">
      <c r="A215" s="79" t="s">
        <v>326</v>
      </c>
      <c r="B215" s="5" t="s">
        <v>326</v>
      </c>
      <c r="C215" s="5" t="s">
        <v>586</v>
      </c>
      <c r="D215" s="9" t="s">
        <v>103</v>
      </c>
      <c r="E215" s="57" t="s">
        <v>89</v>
      </c>
      <c r="F215" s="76" t="s">
        <v>89</v>
      </c>
      <c r="G215" s="57" t="s">
        <v>89</v>
      </c>
      <c r="H215" s="31"/>
      <c r="I215" s="31"/>
      <c r="J215" s="31"/>
      <c r="K215" s="76" t="s">
        <v>89</v>
      </c>
      <c r="L215" s="57" t="s">
        <v>89</v>
      </c>
      <c r="M215" s="31"/>
      <c r="N215" s="31"/>
      <c r="O215" s="39"/>
      <c r="P215" s="36"/>
      <c r="Q215" s="36"/>
      <c r="R215" s="39"/>
      <c r="S215" s="11"/>
      <c r="T215" s="106" t="s">
        <v>22</v>
      </c>
      <c r="U215" s="11"/>
    </row>
    <row r="216" spans="1:21" ht="43.2">
      <c r="A216" s="79" t="s">
        <v>327</v>
      </c>
      <c r="B216" s="5" t="s">
        <v>327</v>
      </c>
      <c r="C216" s="5" t="s">
        <v>586</v>
      </c>
      <c r="D216" s="9" t="s">
        <v>26</v>
      </c>
      <c r="E216" s="37" t="s">
        <v>27</v>
      </c>
      <c r="F216" s="74" t="s">
        <v>27</v>
      </c>
      <c r="G216" s="37" t="s">
        <v>27</v>
      </c>
      <c r="H216" s="31"/>
      <c r="I216" s="31"/>
      <c r="J216" s="31"/>
      <c r="K216" s="74" t="s">
        <v>27</v>
      </c>
      <c r="L216" s="37" t="s">
        <v>27</v>
      </c>
      <c r="M216" s="31"/>
      <c r="N216" s="31"/>
      <c r="O216" s="39"/>
      <c r="P216" s="36"/>
      <c r="Q216" s="36"/>
      <c r="R216" s="39"/>
      <c r="S216" s="11"/>
      <c r="T216" s="106" t="s">
        <v>22</v>
      </c>
      <c r="U216" s="11"/>
    </row>
    <row r="217" spans="1:21" ht="14.4">
      <c r="A217" s="79" t="s">
        <v>328</v>
      </c>
      <c r="B217" s="5" t="s">
        <v>328</v>
      </c>
      <c r="C217" s="67" t="s">
        <v>572</v>
      </c>
      <c r="D217" s="9" t="s">
        <v>103</v>
      </c>
      <c r="E217" s="57" t="s">
        <v>89</v>
      </c>
      <c r="F217" s="76" t="s">
        <v>89</v>
      </c>
      <c r="G217" s="57" t="s">
        <v>89</v>
      </c>
      <c r="H217" s="31"/>
      <c r="I217" s="31"/>
      <c r="J217" s="31"/>
      <c r="K217" s="76" t="s">
        <v>89</v>
      </c>
      <c r="L217" s="57" t="s">
        <v>89</v>
      </c>
      <c r="M217" s="31"/>
      <c r="N217" s="31"/>
      <c r="O217" s="39"/>
      <c r="P217" s="36"/>
      <c r="Q217" s="36"/>
      <c r="R217" s="39"/>
      <c r="S217" s="11"/>
      <c r="T217" s="106" t="s">
        <v>22</v>
      </c>
      <c r="U217" s="11"/>
    </row>
    <row r="218" spans="1:21" ht="72">
      <c r="A218" s="79" t="s">
        <v>329</v>
      </c>
      <c r="B218" s="5" t="s">
        <v>329</v>
      </c>
      <c r="C218" s="5" t="s">
        <v>580</v>
      </c>
      <c r="D218" s="9" t="s">
        <v>26</v>
      </c>
      <c r="E218" s="37" t="s">
        <v>27</v>
      </c>
      <c r="F218" s="74" t="s">
        <v>27</v>
      </c>
      <c r="G218" s="37" t="s">
        <v>27</v>
      </c>
      <c r="H218" s="31"/>
      <c r="I218" s="31"/>
      <c r="J218" s="31"/>
      <c r="K218" s="74" t="s">
        <v>27</v>
      </c>
      <c r="L218" s="37" t="s">
        <v>27</v>
      </c>
      <c r="M218" s="31"/>
      <c r="N218" s="31"/>
      <c r="O218" s="39"/>
      <c r="P218" s="36"/>
      <c r="Q218" s="36"/>
      <c r="R218" s="39"/>
      <c r="S218" s="11"/>
      <c r="T218" s="74" t="s">
        <v>27</v>
      </c>
      <c r="U218" s="11"/>
    </row>
    <row r="219" spans="1:21" ht="14.4">
      <c r="A219" s="79" t="s">
        <v>330</v>
      </c>
      <c r="B219" s="5" t="s">
        <v>330</v>
      </c>
      <c r="C219" s="67" t="s">
        <v>572</v>
      </c>
      <c r="D219" s="9" t="s">
        <v>26</v>
      </c>
      <c r="E219" s="37" t="s">
        <v>27</v>
      </c>
      <c r="F219" s="74" t="s">
        <v>27</v>
      </c>
      <c r="G219" s="37" t="s">
        <v>27</v>
      </c>
      <c r="H219" s="31"/>
      <c r="I219" s="31"/>
      <c r="J219" s="31"/>
      <c r="K219" s="74" t="s">
        <v>27</v>
      </c>
      <c r="L219" s="37" t="s">
        <v>27</v>
      </c>
      <c r="M219" s="31"/>
      <c r="N219" s="31"/>
      <c r="O219" s="39"/>
      <c r="P219" s="36"/>
      <c r="Q219" s="36"/>
      <c r="R219" s="39"/>
      <c r="S219" s="11"/>
      <c r="T219" s="74" t="s">
        <v>27</v>
      </c>
      <c r="U219" s="11"/>
    </row>
    <row r="220" spans="1:21" ht="14.4">
      <c r="A220" s="79" t="s">
        <v>560</v>
      </c>
      <c r="B220" s="5" t="s">
        <v>560</v>
      </c>
      <c r="C220" s="67" t="s">
        <v>572</v>
      </c>
      <c r="D220" s="9" t="s">
        <v>103</v>
      </c>
      <c r="E220" s="57" t="s">
        <v>89</v>
      </c>
      <c r="F220" s="76" t="s">
        <v>89</v>
      </c>
      <c r="G220" s="57" t="s">
        <v>89</v>
      </c>
      <c r="H220" s="31"/>
      <c r="I220" s="31"/>
      <c r="J220" s="31"/>
      <c r="K220" s="76" t="s">
        <v>89</v>
      </c>
      <c r="L220" s="57" t="s">
        <v>89</v>
      </c>
      <c r="M220" s="31"/>
      <c r="N220" s="31"/>
      <c r="O220" s="39"/>
      <c r="P220" s="36"/>
      <c r="Q220" s="36"/>
      <c r="R220" s="39"/>
      <c r="S220" s="11"/>
      <c r="T220" s="106" t="s">
        <v>22</v>
      </c>
      <c r="U220" s="11"/>
    </row>
    <row r="221" spans="1:21" ht="43.2">
      <c r="A221" s="79" t="s">
        <v>561</v>
      </c>
      <c r="B221" s="5" t="s">
        <v>561</v>
      </c>
      <c r="C221" s="5" t="s">
        <v>587</v>
      </c>
      <c r="D221" s="9" t="s">
        <v>26</v>
      </c>
      <c r="E221" s="37" t="s">
        <v>27</v>
      </c>
      <c r="F221" s="74" t="s">
        <v>27</v>
      </c>
      <c r="G221" s="37" t="s">
        <v>27</v>
      </c>
      <c r="H221" s="31"/>
      <c r="I221" s="31"/>
      <c r="J221" s="31"/>
      <c r="K221" s="74" t="s">
        <v>27</v>
      </c>
      <c r="L221" s="37" t="s">
        <v>27</v>
      </c>
      <c r="M221" s="31"/>
      <c r="N221" s="31"/>
      <c r="O221" s="39"/>
      <c r="P221" s="36"/>
      <c r="Q221" s="36"/>
      <c r="R221" s="39"/>
      <c r="S221" s="11"/>
      <c r="T221" s="74" t="s">
        <v>27</v>
      </c>
      <c r="U221" s="11"/>
    </row>
    <row r="222" spans="1:21" ht="43.2">
      <c r="A222" s="79" t="s">
        <v>331</v>
      </c>
      <c r="B222" s="5" t="s">
        <v>331</v>
      </c>
      <c r="C222" s="5" t="s">
        <v>587</v>
      </c>
      <c r="D222" s="9" t="s">
        <v>26</v>
      </c>
      <c r="E222" s="37" t="s">
        <v>27</v>
      </c>
      <c r="F222" s="74" t="s">
        <v>27</v>
      </c>
      <c r="G222" s="37" t="s">
        <v>27</v>
      </c>
      <c r="H222" s="31"/>
      <c r="I222" s="31"/>
      <c r="J222" s="31"/>
      <c r="K222" s="74" t="s">
        <v>27</v>
      </c>
      <c r="L222" s="37" t="s">
        <v>27</v>
      </c>
      <c r="M222" s="31"/>
      <c r="N222" s="31"/>
      <c r="O222" s="39"/>
      <c r="P222" s="36"/>
      <c r="Q222" s="36"/>
      <c r="R222" s="39"/>
      <c r="S222" s="11"/>
      <c r="T222" s="74" t="s">
        <v>27</v>
      </c>
      <c r="U222" s="11"/>
    </row>
    <row r="223" spans="1:21" ht="14.4">
      <c r="A223" s="79" t="s">
        <v>332</v>
      </c>
      <c r="B223" s="5" t="s">
        <v>332</v>
      </c>
      <c r="C223" s="67"/>
      <c r="D223" s="45" t="s">
        <v>21</v>
      </c>
      <c r="E223" s="53" t="s">
        <v>22</v>
      </c>
      <c r="F223" s="75" t="s">
        <v>22</v>
      </c>
      <c r="G223" s="53" t="s">
        <v>22</v>
      </c>
      <c r="H223" s="31"/>
      <c r="I223" s="31"/>
      <c r="J223" s="31"/>
      <c r="K223" s="75" t="s">
        <v>22</v>
      </c>
      <c r="L223" s="53" t="s">
        <v>22</v>
      </c>
      <c r="M223" s="31"/>
      <c r="N223" s="53"/>
      <c r="O223" s="39"/>
      <c r="P223" s="36"/>
      <c r="Q223" s="36"/>
      <c r="R223" s="39"/>
      <c r="S223" s="11"/>
      <c r="T223" s="107"/>
      <c r="U223" s="11"/>
    </row>
    <row r="224" spans="1:21" ht="28.8">
      <c r="A224" s="79" t="s">
        <v>333</v>
      </c>
      <c r="B224" s="5" t="s">
        <v>333</v>
      </c>
      <c r="C224" s="5" t="s">
        <v>588</v>
      </c>
      <c r="D224" s="9" t="s">
        <v>26</v>
      </c>
      <c r="E224" s="37" t="s">
        <v>27</v>
      </c>
      <c r="F224" s="74" t="s">
        <v>27</v>
      </c>
      <c r="G224" s="37" t="s">
        <v>27</v>
      </c>
      <c r="H224" s="31"/>
      <c r="I224" s="31"/>
      <c r="J224" s="31"/>
      <c r="K224" s="74" t="s">
        <v>27</v>
      </c>
      <c r="L224" s="37" t="s">
        <v>27</v>
      </c>
      <c r="M224" s="31"/>
      <c r="N224" s="31"/>
      <c r="O224" s="39"/>
      <c r="P224" s="36"/>
      <c r="Q224" s="36"/>
      <c r="R224" s="39"/>
      <c r="S224" s="11"/>
      <c r="T224" s="74" t="s">
        <v>27</v>
      </c>
      <c r="U224" s="218" t="s">
        <v>641</v>
      </c>
    </row>
    <row r="225" spans="1:21" ht="14.4">
      <c r="A225" s="79" t="s">
        <v>562</v>
      </c>
      <c r="B225" s="71" t="s">
        <v>562</v>
      </c>
      <c r="C225" s="67" t="s">
        <v>572</v>
      </c>
      <c r="D225" s="9" t="s">
        <v>26</v>
      </c>
      <c r="E225" s="37" t="s">
        <v>27</v>
      </c>
      <c r="F225" s="74" t="s">
        <v>27</v>
      </c>
      <c r="G225" s="37" t="s">
        <v>27</v>
      </c>
      <c r="H225" s="31"/>
      <c r="I225" s="31"/>
      <c r="J225" s="31"/>
      <c r="K225" s="74" t="s">
        <v>27</v>
      </c>
      <c r="L225" s="37" t="s">
        <v>27</v>
      </c>
      <c r="M225" s="31"/>
      <c r="N225" s="31"/>
      <c r="O225" s="39"/>
      <c r="P225" s="36"/>
      <c r="Q225" s="36"/>
      <c r="R225" s="39"/>
      <c r="S225" s="11"/>
      <c r="T225" s="74" t="s">
        <v>27</v>
      </c>
      <c r="U225" s="219"/>
    </row>
    <row r="226" spans="1:21" ht="57.6">
      <c r="A226" s="79" t="s">
        <v>563</v>
      </c>
      <c r="B226" s="5" t="s">
        <v>563</v>
      </c>
      <c r="C226" s="5" t="s">
        <v>589</v>
      </c>
      <c r="D226" s="9" t="s">
        <v>103</v>
      </c>
      <c r="E226" s="57" t="s">
        <v>89</v>
      </c>
      <c r="F226" s="76" t="s">
        <v>89</v>
      </c>
      <c r="G226" s="57" t="s">
        <v>89</v>
      </c>
      <c r="H226" s="31"/>
      <c r="I226" s="31"/>
      <c r="J226" s="31"/>
      <c r="K226" s="76" t="s">
        <v>89</v>
      </c>
      <c r="L226" s="57" t="s">
        <v>89</v>
      </c>
      <c r="M226" s="31"/>
      <c r="N226" s="31"/>
      <c r="O226" s="39"/>
      <c r="P226" s="36"/>
      <c r="Q226" s="36"/>
      <c r="R226" s="39"/>
      <c r="S226" s="11"/>
      <c r="T226" s="106" t="s">
        <v>22</v>
      </c>
      <c r="U226" s="219"/>
    </row>
    <row r="227" spans="1:21" ht="115.2">
      <c r="A227" s="79" t="s">
        <v>334</v>
      </c>
      <c r="B227" s="5" t="s">
        <v>334</v>
      </c>
      <c r="C227" s="5" t="s">
        <v>590</v>
      </c>
      <c r="D227" s="9" t="s">
        <v>103</v>
      </c>
      <c r="E227" s="57" t="s">
        <v>89</v>
      </c>
      <c r="F227" s="76" t="s">
        <v>89</v>
      </c>
      <c r="G227" s="57" t="s">
        <v>89</v>
      </c>
      <c r="H227" s="31"/>
      <c r="I227" s="31"/>
      <c r="J227" s="31"/>
      <c r="K227" s="76" t="s">
        <v>89</v>
      </c>
      <c r="L227" s="57" t="s">
        <v>89</v>
      </c>
      <c r="M227" s="31"/>
      <c r="N227" s="31"/>
      <c r="O227" s="39"/>
      <c r="P227" s="36"/>
      <c r="Q227" s="36"/>
      <c r="R227" s="39"/>
      <c r="S227" s="11"/>
      <c r="T227" s="106" t="s">
        <v>22</v>
      </c>
      <c r="U227" s="219"/>
    </row>
    <row r="228" spans="1:21" ht="14.4">
      <c r="A228" s="79" t="s">
        <v>335</v>
      </c>
      <c r="B228" s="5" t="s">
        <v>335</v>
      </c>
      <c r="C228" s="67" t="s">
        <v>572</v>
      </c>
      <c r="D228" s="9" t="s">
        <v>26</v>
      </c>
      <c r="E228" s="37" t="s">
        <v>27</v>
      </c>
      <c r="F228" s="74" t="s">
        <v>27</v>
      </c>
      <c r="G228" s="37" t="s">
        <v>27</v>
      </c>
      <c r="H228" s="31"/>
      <c r="I228" s="31"/>
      <c r="J228" s="31"/>
      <c r="K228" s="74" t="s">
        <v>27</v>
      </c>
      <c r="L228" s="37" t="s">
        <v>27</v>
      </c>
      <c r="M228" s="31"/>
      <c r="N228" s="31"/>
      <c r="O228" s="39"/>
      <c r="P228" s="36"/>
      <c r="Q228" s="36"/>
      <c r="R228" s="39"/>
      <c r="S228" s="11"/>
      <c r="T228" s="74" t="s">
        <v>27</v>
      </c>
      <c r="U228" s="219"/>
    </row>
    <row r="229" spans="1:21" ht="28.8">
      <c r="A229" s="79" t="s">
        <v>336</v>
      </c>
      <c r="B229" s="5" t="s">
        <v>336</v>
      </c>
      <c r="C229" s="67"/>
      <c r="D229" s="9" t="s">
        <v>26</v>
      </c>
      <c r="E229" s="37" t="s">
        <v>27</v>
      </c>
      <c r="F229" s="74" t="s">
        <v>27</v>
      </c>
      <c r="G229" s="37" t="s">
        <v>27</v>
      </c>
      <c r="H229" s="31"/>
      <c r="I229" s="31"/>
      <c r="J229" s="31"/>
      <c r="K229" s="74" t="s">
        <v>27</v>
      </c>
      <c r="L229" s="37" t="s">
        <v>27</v>
      </c>
      <c r="M229" s="31"/>
      <c r="N229" s="31"/>
      <c r="O229" s="39"/>
      <c r="P229" s="36"/>
      <c r="Q229" s="36"/>
      <c r="R229" s="39"/>
      <c r="S229" s="11"/>
      <c r="T229" s="74" t="s">
        <v>27</v>
      </c>
      <c r="U229" s="219"/>
    </row>
    <row r="230" spans="1:21" ht="14.4">
      <c r="A230" s="79" t="s">
        <v>564</v>
      </c>
      <c r="B230" s="5" t="s">
        <v>564</v>
      </c>
      <c r="C230" s="67"/>
      <c r="D230" s="9" t="s">
        <v>26</v>
      </c>
      <c r="E230" s="37" t="s">
        <v>27</v>
      </c>
      <c r="F230" s="74" t="s">
        <v>27</v>
      </c>
      <c r="G230" s="37" t="s">
        <v>27</v>
      </c>
      <c r="H230" s="31"/>
      <c r="I230" s="31"/>
      <c r="J230" s="31"/>
      <c r="K230" s="74" t="s">
        <v>27</v>
      </c>
      <c r="L230" s="37" t="s">
        <v>27</v>
      </c>
      <c r="M230" s="31"/>
      <c r="N230" s="31"/>
      <c r="O230" s="39"/>
      <c r="P230" s="36"/>
      <c r="Q230" s="36"/>
      <c r="R230" s="39"/>
      <c r="S230" s="11"/>
      <c r="T230" s="74" t="s">
        <v>27</v>
      </c>
      <c r="U230" s="219"/>
    </row>
    <row r="231" spans="1:21" ht="28.8">
      <c r="A231" s="79" t="s">
        <v>565</v>
      </c>
      <c r="B231" s="5" t="s">
        <v>565</v>
      </c>
      <c r="C231" s="5" t="s">
        <v>582</v>
      </c>
      <c r="D231" s="9" t="s">
        <v>26</v>
      </c>
      <c r="E231" s="37" t="s">
        <v>27</v>
      </c>
      <c r="F231" s="74" t="s">
        <v>27</v>
      </c>
      <c r="G231" s="37" t="s">
        <v>27</v>
      </c>
      <c r="H231" s="31"/>
      <c r="I231" s="31"/>
      <c r="J231" s="31"/>
      <c r="K231" s="74" t="s">
        <v>27</v>
      </c>
      <c r="L231" s="37" t="s">
        <v>27</v>
      </c>
      <c r="M231" s="31"/>
      <c r="N231" s="31"/>
      <c r="O231" s="39"/>
      <c r="P231" s="36"/>
      <c r="Q231" s="36"/>
      <c r="R231" s="39"/>
      <c r="S231" s="11"/>
      <c r="T231" s="74" t="s">
        <v>27</v>
      </c>
      <c r="U231" s="219"/>
    </row>
    <row r="232" spans="1:21" ht="28.8">
      <c r="A232" s="79" t="s">
        <v>337</v>
      </c>
      <c r="B232" s="5" t="s">
        <v>337</v>
      </c>
      <c r="C232" s="67"/>
      <c r="D232" s="9" t="s">
        <v>26</v>
      </c>
      <c r="E232" s="37" t="s">
        <v>27</v>
      </c>
      <c r="F232" s="74" t="s">
        <v>27</v>
      </c>
      <c r="G232" s="37" t="s">
        <v>27</v>
      </c>
      <c r="H232" s="31"/>
      <c r="I232" s="31"/>
      <c r="J232" s="31"/>
      <c r="K232" s="74" t="s">
        <v>27</v>
      </c>
      <c r="L232" s="37" t="s">
        <v>27</v>
      </c>
      <c r="M232" s="31"/>
      <c r="N232" s="31"/>
      <c r="O232" s="39"/>
      <c r="P232" s="36"/>
      <c r="Q232" s="36"/>
      <c r="R232" s="39"/>
      <c r="S232" s="11"/>
      <c r="T232" s="106"/>
      <c r="U232" s="219"/>
    </row>
    <row r="233" spans="1:21" ht="28.8">
      <c r="A233" s="79" t="s">
        <v>223</v>
      </c>
      <c r="B233" s="5" t="s">
        <v>223</v>
      </c>
      <c r="C233" s="67"/>
      <c r="D233" s="9" t="s">
        <v>26</v>
      </c>
      <c r="E233" s="37" t="s">
        <v>27</v>
      </c>
      <c r="F233" s="74" t="s">
        <v>27</v>
      </c>
      <c r="G233" s="37" t="s">
        <v>27</v>
      </c>
      <c r="H233" s="31"/>
      <c r="I233" s="31"/>
      <c r="J233" s="31"/>
      <c r="K233" s="74" t="s">
        <v>27</v>
      </c>
      <c r="L233" s="37" t="s">
        <v>27</v>
      </c>
      <c r="M233" s="31"/>
      <c r="N233" s="31"/>
      <c r="O233" s="39"/>
      <c r="P233" s="36"/>
      <c r="Q233" s="36"/>
      <c r="R233" s="39"/>
      <c r="S233" s="11"/>
      <c r="T233" s="106"/>
      <c r="U233" s="219"/>
    </row>
    <row r="234" spans="1:21" ht="28.8">
      <c r="A234" s="79" t="s">
        <v>566</v>
      </c>
      <c r="B234" s="5" t="s">
        <v>566</v>
      </c>
      <c r="C234" s="5" t="s">
        <v>591</v>
      </c>
      <c r="D234" s="9" t="s">
        <v>26</v>
      </c>
      <c r="E234" s="37" t="s">
        <v>27</v>
      </c>
      <c r="F234" s="74" t="s">
        <v>27</v>
      </c>
      <c r="G234" s="37" t="s">
        <v>27</v>
      </c>
      <c r="H234" s="31"/>
      <c r="I234" s="31"/>
      <c r="J234" s="31"/>
      <c r="K234" s="74" t="s">
        <v>27</v>
      </c>
      <c r="L234" s="37" t="s">
        <v>27</v>
      </c>
      <c r="M234" s="31"/>
      <c r="N234" s="31"/>
      <c r="O234" s="39"/>
      <c r="P234" s="36"/>
      <c r="Q234" s="36"/>
      <c r="R234" s="39"/>
      <c r="S234" s="11"/>
      <c r="T234" s="106" t="s">
        <v>22</v>
      </c>
      <c r="U234" s="220"/>
    </row>
    <row r="235" spans="1:21" ht="14.4">
      <c r="A235" s="79" t="s">
        <v>567</v>
      </c>
      <c r="B235" s="5" t="s">
        <v>567</v>
      </c>
      <c r="C235" s="67" t="s">
        <v>572</v>
      </c>
      <c r="D235" s="9" t="s">
        <v>26</v>
      </c>
      <c r="E235" s="37" t="s">
        <v>27</v>
      </c>
      <c r="F235" s="74" t="s">
        <v>27</v>
      </c>
      <c r="G235" s="37" t="s">
        <v>27</v>
      </c>
      <c r="H235" s="31"/>
      <c r="I235" s="31"/>
      <c r="J235" s="31"/>
      <c r="K235" s="74" t="s">
        <v>27</v>
      </c>
      <c r="L235" s="37" t="s">
        <v>27</v>
      </c>
      <c r="M235" s="31"/>
      <c r="N235" s="31"/>
      <c r="O235" s="39"/>
      <c r="P235" s="36"/>
      <c r="Q235" s="36"/>
      <c r="R235" s="39"/>
      <c r="S235" s="11"/>
      <c r="T235" s="74" t="s">
        <v>27</v>
      </c>
      <c r="U235" s="11"/>
    </row>
    <row r="236" spans="1:21" ht="115.2">
      <c r="A236" s="79" t="s">
        <v>568</v>
      </c>
      <c r="B236" s="5" t="s">
        <v>568</v>
      </c>
      <c r="C236" s="5" t="s">
        <v>592</v>
      </c>
      <c r="D236" s="45" t="s">
        <v>21</v>
      </c>
      <c r="E236" s="53" t="s">
        <v>22</v>
      </c>
      <c r="F236" s="75" t="s">
        <v>22</v>
      </c>
      <c r="G236" s="53" t="s">
        <v>22</v>
      </c>
      <c r="H236" s="31"/>
      <c r="I236" s="31"/>
      <c r="J236" s="31"/>
      <c r="K236" s="75" t="s">
        <v>22</v>
      </c>
      <c r="L236" s="53" t="s">
        <v>22</v>
      </c>
      <c r="M236" s="31"/>
      <c r="N236" s="53"/>
      <c r="O236" s="39"/>
      <c r="P236" s="36"/>
      <c r="Q236" s="36"/>
      <c r="R236" s="39"/>
      <c r="S236" s="11"/>
      <c r="T236" s="75" t="s">
        <v>22</v>
      </c>
      <c r="U236" s="11"/>
    </row>
    <row r="237" spans="1:21" ht="28.8">
      <c r="A237" s="79" t="s">
        <v>569</v>
      </c>
      <c r="B237" s="5" t="s">
        <v>569</v>
      </c>
      <c r="C237" s="5" t="s">
        <v>593</v>
      </c>
      <c r="D237" s="45" t="s">
        <v>21</v>
      </c>
      <c r="E237" s="53" t="s">
        <v>22</v>
      </c>
      <c r="F237" s="75" t="s">
        <v>22</v>
      </c>
      <c r="G237" s="53" t="s">
        <v>22</v>
      </c>
      <c r="H237" s="31"/>
      <c r="I237" s="31"/>
      <c r="J237" s="31"/>
      <c r="K237" s="75" t="s">
        <v>22</v>
      </c>
      <c r="L237" s="53" t="s">
        <v>22</v>
      </c>
      <c r="M237" s="31"/>
      <c r="N237" s="53"/>
      <c r="O237" s="39"/>
      <c r="P237" s="36"/>
      <c r="Q237" s="36"/>
      <c r="R237" s="39"/>
      <c r="S237" s="11"/>
      <c r="T237" s="75" t="s">
        <v>22</v>
      </c>
      <c r="U237" s="11"/>
    </row>
    <row r="238" spans="1:21" ht="28.8">
      <c r="A238" s="79" t="s">
        <v>570</v>
      </c>
      <c r="B238" s="5" t="s">
        <v>570</v>
      </c>
      <c r="C238" s="5" t="s">
        <v>594</v>
      </c>
      <c r="D238" s="9" t="s">
        <v>26</v>
      </c>
      <c r="E238" s="37" t="s">
        <v>27</v>
      </c>
      <c r="F238" s="74" t="s">
        <v>27</v>
      </c>
      <c r="G238" s="37" t="s">
        <v>27</v>
      </c>
      <c r="H238" s="31"/>
      <c r="I238" s="31"/>
      <c r="J238" s="31"/>
      <c r="K238" s="74" t="s">
        <v>27</v>
      </c>
      <c r="L238" s="37" t="s">
        <v>27</v>
      </c>
      <c r="M238" s="31"/>
      <c r="N238" s="31"/>
      <c r="O238" s="39"/>
      <c r="P238" s="36"/>
      <c r="Q238" s="36"/>
      <c r="R238" s="39"/>
      <c r="S238" s="11"/>
      <c r="T238" s="74" t="s">
        <v>27</v>
      </c>
      <c r="U238" s="11"/>
    </row>
    <row r="239" spans="1:21" ht="28.8">
      <c r="A239" s="79" t="s">
        <v>571</v>
      </c>
      <c r="B239" s="5" t="s">
        <v>571</v>
      </c>
      <c r="C239" s="67"/>
      <c r="D239" s="9" t="s">
        <v>26</v>
      </c>
      <c r="E239" s="37" t="s">
        <v>27</v>
      </c>
      <c r="F239" s="74" t="s">
        <v>27</v>
      </c>
      <c r="G239" s="37" t="s">
        <v>27</v>
      </c>
      <c r="H239" s="31"/>
      <c r="I239" s="31"/>
      <c r="J239" s="31"/>
      <c r="K239" s="74" t="s">
        <v>27</v>
      </c>
      <c r="L239" s="37" t="s">
        <v>27</v>
      </c>
      <c r="M239" s="31"/>
      <c r="N239" s="31"/>
      <c r="O239" s="39"/>
      <c r="P239" s="36"/>
      <c r="Q239" s="36"/>
      <c r="R239" s="39"/>
      <c r="S239" s="11"/>
      <c r="T239" s="74" t="s">
        <v>27</v>
      </c>
      <c r="U239" s="11"/>
    </row>
    <row r="240" spans="1:21">
      <c r="B240" s="108" t="s">
        <v>647</v>
      </c>
    </row>
    <row r="241" spans="2:21">
      <c r="B241" s="109" t="s">
        <v>643</v>
      </c>
      <c r="C241" s="110" t="s">
        <v>644</v>
      </c>
      <c r="D241" s="111"/>
      <c r="E241" s="103"/>
      <c r="F241" s="103"/>
      <c r="G241" s="103"/>
      <c r="H241" s="103"/>
      <c r="I241" s="103"/>
      <c r="J241" s="103"/>
      <c r="K241" s="103"/>
      <c r="L241" s="103"/>
      <c r="M241" s="103"/>
      <c r="N241" s="112"/>
      <c r="O241" s="112"/>
      <c r="P241" s="109"/>
      <c r="Q241" s="109"/>
      <c r="R241" s="112"/>
      <c r="S241" s="113"/>
      <c r="T241" s="106" t="s">
        <v>22</v>
      </c>
      <c r="U241" s="113"/>
    </row>
    <row r="242" spans="2:21" ht="26.4">
      <c r="B242" s="109" t="s">
        <v>645</v>
      </c>
      <c r="C242" s="110" t="s">
        <v>646</v>
      </c>
      <c r="D242" s="111"/>
      <c r="E242" s="103"/>
      <c r="F242" s="103"/>
      <c r="G242" s="103"/>
      <c r="H242" s="103"/>
      <c r="I242" s="103"/>
      <c r="J242" s="103"/>
      <c r="K242" s="103"/>
      <c r="L242" s="103"/>
      <c r="M242" s="103"/>
      <c r="N242" s="112"/>
      <c r="O242" s="112"/>
      <c r="P242" s="109"/>
      <c r="Q242" s="109"/>
      <c r="R242" s="112"/>
      <c r="S242" s="113"/>
      <c r="T242" s="113"/>
      <c r="U242" s="114" t="s">
        <v>642</v>
      </c>
    </row>
  </sheetData>
  <autoFilter ref="A2:AB130" xr:uid="{9B5C55F3-351F-4D85-9F4B-BC73BCB8EE0A}"/>
  <mergeCells count="9">
    <mergeCell ref="U181:U189"/>
    <mergeCell ref="U224:U234"/>
    <mergeCell ref="A131:D131"/>
    <mergeCell ref="A179:D179"/>
    <mergeCell ref="E1:S1"/>
    <mergeCell ref="T1:U1"/>
    <mergeCell ref="S88:S101"/>
    <mergeCell ref="S52:S59"/>
    <mergeCell ref="U52:U59"/>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3883E832-D9DB-4382-AD1E-F85C54F56258}"/>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2DB7C093-5706-448A-AA5C-50F89234449F}"/>
    <dataValidation allowBlank="1" showErrorMessage="1" promptTitle="Angabe gefährlichen Inhaltssoffe" prompt="Angabe der gefährlichen Inhaltsstoffe, zB Methanol, ***-Lauge, ***-Säure_x000a_" sqref="A226:B227 A215:B215 A237:B237" xr:uid="{98A1B615-883B-4516-A9D5-500F689CC21F}"/>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5B81350E-8AF2-42EB-8324-B1CDED0CA1E9}"/>
    <dataValidation allowBlank="1" showErrorMessage="1" promptTitle="Anagben der Gemische" prompt="Angabe der Gemische mit ihrem Handelsnamen oder der sonstigen Bezeichnung_x000a_" sqref="A191:B191 A214:B214 A210:B210 A225:B225 A236:B236" xr:uid="{DCFDF7EA-254B-4A74-BB1E-F1CC3B487699}"/>
    <dataValidation allowBlank="1" showErrorMessage="1" promptTitle="verantw. Hersteller" prompt="Angabe Firma und vollständige Adresse Straße, Hausnummer, PLZ, Ort, Telefon, EMail" sqref="A200:B200" xr:uid="{542D440A-4852-4B41-BF9E-0A72508329D1}"/>
    <dataValidation allowBlank="1" showErrorMessage="1" promptTitle="GHS Piktogramm" prompt="Angabe des zutreffenden GHS-Piktogramms aus drop-down Menü" sqref="A193:B193 A196:B199 A220:B223 A231:B234" xr:uid="{E7AFF4D6-5363-49C5-A521-F7DCAA397ACA}"/>
    <dataValidation allowBlank="1" showErrorMessage="1" prompt="_x000a_" sqref="C218 C220:C222 C202:C204" xr:uid="{B24A4EB5-4E49-43DA-848B-08ABCC04AEA7}"/>
  </dataValidations>
  <hyperlinks>
    <hyperlink ref="C18" location="'5.8 Einheiten 6411'!A1" display="MASSEINHEITType" xr:uid="{81C5F2E9-BB9D-4FC7-8057-A42B51253FD5}"/>
    <hyperlink ref="C53" location="'5.25 Preisdaten-Land'!A1" display="LANDType" xr:uid="{75801E37-B779-409E-B67E-84B01C658F96}"/>
    <hyperlink ref="C56" location="'5.34 Währung'!A1" display="WAEHRUNGType" xr:uid="{66EEE29F-0DAB-47BC-9C5D-068D2F7860CA}"/>
    <hyperlink ref="C59" location="'5.8 Einheiten 6411'!A1" display="MASSEINHEITType" xr:uid="{BCD89429-B0B5-40C6-8E68-3199463987C5}"/>
    <hyperlink ref="C79" location="'5.27 Sprachen'!A1" display="SPRACHEType" xr:uid="{598B95A7-E9A3-4A99-A498-9F3EA1C9A76E}"/>
    <hyperlink ref="C110" location="'5.27 Sprachen'!A1" display="SPRACHEType" xr:uid="{FB2E1AEF-B5E0-4853-BD48-2E68931EF392}"/>
    <hyperlink ref="C115" location="'5.34 Währung'!A1" display="WAEHRUNGType" xr:uid="{5D8BDCEF-D051-4740-9D5D-EC850CFC989A}"/>
    <hyperlink ref="C120" location="'5.34 Währung'!A1" display="WAEHRUNGType" xr:uid="{8A059713-8363-4912-9373-D9DA65893C8A}"/>
    <hyperlink ref="C9" location="'5.17 Ja-Nein'!A1" display="JANEINType = [J;N]" xr:uid="{864BA088-E0A0-43EB-9364-A8064DC061C1}"/>
    <hyperlink ref="C26" location="'5.31 Verpackungsart'!A1" display="VERPACKUNGSARTType" xr:uid="{A04C51DC-6257-41FA-AE1F-1D02F9536AD9}"/>
    <hyperlink ref="C30" location="'5.17 Ja-Nein'!A1" display="JANEINType = [J;N]" xr:uid="{E08638C5-6618-4E47-B1D5-8248B0FEB1C1}"/>
    <hyperlink ref="C22" location="'5.19 Land'!A1" display="LANDType" xr:uid="{0B41F8F8-C822-4232-9AA4-07FFAA37A8D2}"/>
    <hyperlink ref="C35" location="'5.17 Ja-Nein'!A1" display="JANEINType = [J;N]" xr:uid="{884C1AD8-00B9-4EB1-932D-1FD45FE56458}"/>
    <hyperlink ref="C61" location="'5.21 Maßangabe'!A1" display="MASSANGABEType" xr:uid="{0B662D31-7A7B-40BE-942F-C8206772FE3B}"/>
    <hyperlink ref="C63" location="'5.8 Einheiten 6411'!A1" display="MASSEINHEITType" xr:uid="{747A8751-ADB4-40D1-8482-1DCFE4404630}"/>
    <hyperlink ref="C67" location="'5.6 Dokumentart'!A1" display="DOKUMENTARTType" xr:uid="{28676603-B4F6-49F9-86E7-DB08054A8203}"/>
    <hyperlink ref="C70" location="'5.7 Dokumenttyp'!A1" display="DOKUMENTTYPType" xr:uid="{72C12E7F-DF86-49D0-B955-9F2B8DC1265F}"/>
    <hyperlink ref="C75" location="'5.17 Ja-Nein'!A1" display="JANEINType = [J;N]" xr:uid="{99AFA859-9046-4FAD-B781-08495271A509}"/>
    <hyperlink ref="C89" location="'1.0 KlassensystemType'!A1" display="SYSTEMType" xr:uid="{37B9CA25-355F-42AC-9AA6-79D35587790D}"/>
    <hyperlink ref="C10" location="'5.17 Ja-Nein'!A1" display="JANEINType = [J;N]" xr:uid="{A197AE77-AEBF-4163-95F3-DFD1B0432B45}"/>
    <hyperlink ref="C23" location="'5.17 Ja-Nein'!A1" display="JANEINType = [J;N]" xr:uid="{6344A90B-394F-4C1B-B41C-1491EEB2A6B8}"/>
    <hyperlink ref="C29" location="'5.17 Ja-Nein'!A1" display="JANEINType = [J;N]" xr:uid="{6EB80986-14E1-4B22-B8F1-00BF1C3AE7E9}"/>
    <hyperlink ref="C31" location="'5.17 Ja-Nein'!A1" display="JANEINType = [J;N]" xr:uid="{3D90253C-D6D3-49BB-A54D-35D3E3D4F59E}"/>
    <hyperlink ref="C33" location="'5.3 Artikelstatus'!A1" display="STATUSType" xr:uid="{B51F1063-B028-4D4C-8345-DBBB0DFECE74}"/>
    <hyperlink ref="C37" location="'5.8 Einheiten 6411'!A1" display="MASSEINHEITType" xr:uid="{83339D07-14B5-4DF5-BF71-FB07798EE0F0}"/>
    <hyperlink ref="C44" location="'5.14 Gefahrengutangaben SINFOS'!A1" display="GEFAHRGUTANGABEType" xr:uid="{915531DE-0986-481F-923D-160BB2AFCA26}"/>
    <hyperlink ref="C40" location="'5.8 Einheiten 6411'!A1" display="MASSEINHEITType" xr:uid="{3532A046-F3F8-443B-8F0A-80662F9F11F8}"/>
    <hyperlink ref="C43" location="'5.8 Einheiten 6411'!A1" display="MASSEINHEITType" xr:uid="{C0C955FD-CBAB-4DFD-8BCD-22363E781F0E}"/>
    <hyperlink ref="C46" location="'5.17 Ja-Nein'!A1" display="JANEINType = [J;N]" xr:uid="{806C9799-3B0B-41F7-99FD-98F600BBEFFB}"/>
    <hyperlink ref="C47" location="'5.32 Verpackungsmaterial'!A1" display="MATERIALType" xr:uid="{970175A6-788D-4E29-A9F0-80112BF8041F}"/>
    <hyperlink ref="C65" location="'5.19 Land'!A1" display="LANDType" xr:uid="{8C2988D9-9CA1-4EDC-A3C7-D4ADDA02FB26}"/>
    <hyperlink ref="C48" location="'5.24 Palettenkennzeichen'!A1" display="PALETTENKZType" xr:uid="{3AEE5A97-1AB1-49A8-B22F-AFBF091FA93F}"/>
    <hyperlink ref="C20" location="'5.8 Einheiten 6411'!A1" display="MASSEINHEITType" xr:uid="{F4EF376E-42A7-4DC0-8A01-3FEF508B2849}"/>
    <hyperlink ref="C123" location="'5.29 Steuerart'!A1" display="STEUERARTType" xr:uid="{2B186646-34CB-4A41-A1D8-4641923F10B2}"/>
    <hyperlink ref="C93" location="'1.2 MERKMALTYPType'!A1" display="MERKMALTYPType" xr:uid="{9728311C-673B-461D-960F-BAD6FA69A7B9}"/>
    <hyperlink ref="C100" location="'5.27 Sprachen'!A1" display="SPRACHEType" xr:uid="{80E64957-6DF6-47EF-9E3F-5271B549B6FC}"/>
    <hyperlink ref="C126" location="'2 KeyValues'!A1" display="TEXT80" xr:uid="{9F569F16-F054-4F03-B89F-479E47818824}"/>
    <hyperlink ref="A66" location="Mediendateieinträge!Z1S1" display="MEDIEN" xr:uid="{440803D6-5968-4531-83FC-168D11D40D84}"/>
  </hyperlinks>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194B-0BD0-4198-9C8A-0AEBBF6BC0DD}">
  <sheetPr>
    <tabColor theme="6" tint="0.39997558519241921"/>
    <outlinePr summaryBelow="0"/>
  </sheetPr>
  <dimension ref="A1:AD239"/>
  <sheetViews>
    <sheetView zoomScaleNormal="100" workbookViewId="0">
      <pane ySplit="2" topLeftCell="A90" activePane="bottomLeft" state="frozen"/>
      <selection pane="bottomLeft" activeCell="A179" sqref="A179:D179"/>
    </sheetView>
  </sheetViews>
  <sheetFormatPr baseColWidth="10" defaultColWidth="11" defaultRowHeight="13.2"/>
  <cols>
    <col min="1" max="1" width="30.6640625" style="41" customWidth="1"/>
    <col min="2" max="2" width="30.6640625" style="3" customWidth="1"/>
    <col min="3" max="3" width="30.6640625" style="2" customWidth="1"/>
    <col min="4" max="4" width="13" style="2" customWidth="1"/>
    <col min="5" max="5" width="9.6640625" style="42" customWidth="1"/>
    <col min="6" max="6" width="9.6640625" style="42" hidden="1" customWidth="1"/>
    <col min="7" max="7" width="9.6640625" style="42" customWidth="1"/>
    <col min="8" max="8" width="9.6640625" style="42" hidden="1" customWidth="1"/>
    <col min="9" max="10" width="9.6640625" style="42" customWidth="1"/>
    <col min="11" max="13" width="9.6640625" style="42" hidden="1" customWidth="1"/>
    <col min="14" max="14" width="9.6640625" style="43" customWidth="1"/>
    <col min="15" max="15" width="9.6640625" style="43" hidden="1" customWidth="1"/>
    <col min="16" max="17" width="9.6640625" style="41" hidden="1" customWidth="1"/>
    <col min="18" max="18" width="9.6640625" style="43" customWidth="1"/>
    <col min="19" max="19" width="30.6640625" style="1" customWidth="1"/>
    <col min="20" max="22" width="10.6640625" style="1" customWidth="1"/>
    <col min="23" max="23" width="30.6640625" style="1" customWidth="1"/>
    <col min="24" max="24" width="6.6640625" style="1" customWidth="1"/>
    <col min="25" max="25" width="5.109375" style="1" customWidth="1"/>
    <col min="26" max="26" width="8.6640625" style="1" customWidth="1"/>
    <col min="27" max="27" width="15" style="1" customWidth="1"/>
    <col min="28" max="28" width="8.6640625" style="1" customWidth="1"/>
    <col min="29" max="29" width="7.6640625" style="1" customWidth="1"/>
    <col min="30" max="30" width="28.33203125" style="3" customWidth="1"/>
    <col min="31" max="265" width="13.5546875" style="1" customWidth="1"/>
    <col min="266" max="16384" width="11" style="1"/>
  </cols>
  <sheetData>
    <row r="1" spans="1:30" s="96" customFormat="1" ht="15.6">
      <c r="A1" s="92"/>
      <c r="B1" s="93"/>
      <c r="C1" s="94"/>
      <c r="D1" s="101"/>
      <c r="E1" s="223" t="s">
        <v>609</v>
      </c>
      <c r="F1" s="224"/>
      <c r="G1" s="224"/>
      <c r="H1" s="224"/>
      <c r="I1" s="224"/>
      <c r="J1" s="224"/>
      <c r="K1" s="224"/>
      <c r="L1" s="224"/>
      <c r="M1" s="224"/>
      <c r="N1" s="224"/>
      <c r="O1" s="224"/>
      <c r="P1" s="224"/>
      <c r="Q1" s="224"/>
      <c r="R1" s="224"/>
      <c r="S1" s="224"/>
      <c r="T1" s="225" t="s">
        <v>627</v>
      </c>
      <c r="U1" s="226"/>
      <c r="V1" s="226"/>
      <c r="W1" s="226"/>
      <c r="AD1" s="93"/>
    </row>
    <row r="2" spans="1:30" s="3" customFormat="1" ht="84" customHeight="1">
      <c r="A2" s="16" t="s">
        <v>504</v>
      </c>
      <c r="B2" s="16" t="s">
        <v>403</v>
      </c>
      <c r="C2" s="16" t="s">
        <v>3</v>
      </c>
      <c r="D2" s="16" t="s">
        <v>4</v>
      </c>
      <c r="E2" s="63" t="s">
        <v>499</v>
      </c>
      <c r="F2" s="63" t="s">
        <v>602</v>
      </c>
      <c r="G2" s="63" t="s">
        <v>9</v>
      </c>
      <c r="H2" s="63" t="s">
        <v>10</v>
      </c>
      <c r="I2" s="63" t="s">
        <v>11</v>
      </c>
      <c r="J2" s="63" t="s">
        <v>500</v>
      </c>
      <c r="K2" s="63" t="s">
        <v>501</v>
      </c>
      <c r="L2" s="63" t="s">
        <v>502</v>
      </c>
      <c r="M2" s="63" t="s">
        <v>14</v>
      </c>
      <c r="N2" s="63" t="s">
        <v>316</v>
      </c>
      <c r="O2" s="63" t="s">
        <v>17</v>
      </c>
      <c r="P2" s="63" t="s">
        <v>496</v>
      </c>
      <c r="Q2" s="63" t="s">
        <v>505</v>
      </c>
      <c r="R2" s="63" t="s">
        <v>498</v>
      </c>
      <c r="S2" s="63" t="s">
        <v>503</v>
      </c>
      <c r="T2" s="63" t="s">
        <v>598</v>
      </c>
      <c r="U2" s="63" t="s">
        <v>599</v>
      </c>
      <c r="V2" s="63" t="s">
        <v>600</v>
      </c>
      <c r="W2" s="63" t="s">
        <v>601</v>
      </c>
      <c r="X2" s="4"/>
      <c r="Y2" s="4"/>
      <c r="Z2" s="4"/>
      <c r="AA2" s="4"/>
      <c r="AB2" s="4"/>
      <c r="AC2" s="4"/>
      <c r="AD2" s="4"/>
    </row>
    <row r="3" spans="1:30">
      <c r="A3" s="80"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t="s">
        <v>22</v>
      </c>
      <c r="V3" s="31"/>
      <c r="W3" s="31"/>
      <c r="X3" s="2"/>
      <c r="Y3" s="2"/>
      <c r="Z3" s="2"/>
      <c r="AA3" s="2"/>
      <c r="AB3" s="2"/>
      <c r="AC3" s="2"/>
      <c r="AD3" s="22"/>
    </row>
    <row r="4" spans="1:30">
      <c r="A4" s="80"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31"/>
      <c r="W4" s="31"/>
      <c r="X4" s="2"/>
      <c r="Y4" s="2"/>
      <c r="Z4" s="2"/>
      <c r="AA4" s="2"/>
      <c r="AB4" s="2"/>
      <c r="AC4" s="2"/>
      <c r="AD4" s="22"/>
    </row>
    <row r="5" spans="1:30" ht="39.6">
      <c r="A5" s="79" t="s">
        <v>42</v>
      </c>
      <c r="B5" s="12" t="s">
        <v>353</v>
      </c>
      <c r="C5" s="9" t="s">
        <v>41</v>
      </c>
      <c r="D5" s="45"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6" t="s">
        <v>604</v>
      </c>
      <c r="T5" s="103" t="s">
        <v>22</v>
      </c>
      <c r="U5" s="103" t="s">
        <v>22</v>
      </c>
      <c r="V5" s="31"/>
      <c r="W5" s="36" t="s">
        <v>604</v>
      </c>
      <c r="X5" s="2"/>
      <c r="Y5" s="2"/>
      <c r="Z5" s="2"/>
      <c r="AA5" s="2"/>
      <c r="AB5" s="2"/>
      <c r="AC5" s="2"/>
      <c r="AD5" s="22"/>
    </row>
    <row r="6" spans="1:30" ht="26.4">
      <c r="A6" s="79" t="s">
        <v>45</v>
      </c>
      <c r="B6" s="3" t="s">
        <v>354</v>
      </c>
      <c r="C6" s="9" t="s">
        <v>29</v>
      </c>
      <c r="D6" s="9" t="s">
        <v>26</v>
      </c>
      <c r="E6" s="37" t="s">
        <v>27</v>
      </c>
      <c r="F6" s="37" t="s">
        <v>27</v>
      </c>
      <c r="G6" s="37" t="s">
        <v>27</v>
      </c>
      <c r="H6" s="37" t="s">
        <v>27</v>
      </c>
      <c r="I6" s="37" t="s">
        <v>27</v>
      </c>
      <c r="J6" s="31"/>
      <c r="K6" s="31"/>
      <c r="L6" s="31"/>
      <c r="M6" s="31"/>
      <c r="N6" s="31"/>
      <c r="O6" s="31"/>
      <c r="P6" s="33"/>
      <c r="Q6" s="33"/>
      <c r="R6" s="31"/>
      <c r="S6" s="31"/>
      <c r="T6" s="31"/>
      <c r="U6" s="31"/>
      <c r="V6" s="31"/>
      <c r="W6" s="31"/>
      <c r="X6" s="2"/>
      <c r="Y6" s="2"/>
      <c r="Z6" s="2"/>
      <c r="AA6" s="2"/>
      <c r="AB6" s="2"/>
      <c r="AC6" s="2"/>
      <c r="AD6" s="22"/>
    </row>
    <row r="7" spans="1:30" ht="26.4">
      <c r="A7" s="79" t="s">
        <v>46</v>
      </c>
      <c r="B7" s="12" t="s">
        <v>355</v>
      </c>
      <c r="C7" s="9" t="s">
        <v>41</v>
      </c>
      <c r="D7" s="45" t="s">
        <v>26</v>
      </c>
      <c r="E7" s="37" t="s">
        <v>27</v>
      </c>
      <c r="F7" s="34" t="s">
        <v>43</v>
      </c>
      <c r="G7" s="37" t="s">
        <v>27</v>
      </c>
      <c r="H7" s="37" t="s">
        <v>27</v>
      </c>
      <c r="I7" s="37" t="s">
        <v>27</v>
      </c>
      <c r="J7" s="31"/>
      <c r="K7" s="37" t="s">
        <v>27</v>
      </c>
      <c r="L7" s="37" t="s">
        <v>27</v>
      </c>
      <c r="M7" s="31"/>
      <c r="N7" s="31"/>
      <c r="O7" s="31"/>
      <c r="P7" s="33"/>
      <c r="Q7" s="33"/>
      <c r="R7" s="31" t="s">
        <v>22</v>
      </c>
      <c r="S7" s="31"/>
      <c r="T7" s="31"/>
      <c r="U7" s="31"/>
      <c r="V7" s="31"/>
      <c r="W7" s="31"/>
      <c r="X7" s="2"/>
      <c r="Y7" s="2"/>
      <c r="Z7" s="2"/>
      <c r="AA7" s="2"/>
      <c r="AB7" s="2"/>
      <c r="AC7" s="2"/>
      <c r="AD7" s="22"/>
    </row>
    <row r="8" spans="1:30">
      <c r="A8" s="79" t="s">
        <v>47</v>
      </c>
      <c r="B8" s="12" t="s">
        <v>356</v>
      </c>
      <c r="C8" s="9" t="s">
        <v>20</v>
      </c>
      <c r="D8" s="9" t="s">
        <v>26</v>
      </c>
      <c r="E8" s="37" t="s">
        <v>27</v>
      </c>
      <c r="F8" s="37" t="s">
        <v>27</v>
      </c>
      <c r="G8" s="37" t="s">
        <v>27</v>
      </c>
      <c r="H8" s="37" t="s">
        <v>27</v>
      </c>
      <c r="I8" s="37" t="s">
        <v>27</v>
      </c>
      <c r="J8" s="37" t="s">
        <v>27</v>
      </c>
      <c r="K8" s="37" t="s">
        <v>27</v>
      </c>
      <c r="L8" s="37" t="s">
        <v>27</v>
      </c>
      <c r="M8" s="37" t="s">
        <v>27</v>
      </c>
      <c r="N8" s="31"/>
      <c r="O8" s="31"/>
      <c r="P8" s="37" t="s">
        <v>27</v>
      </c>
      <c r="Q8" s="33"/>
      <c r="R8" s="31"/>
      <c r="S8" s="31"/>
      <c r="T8" s="31"/>
      <c r="U8" s="31"/>
      <c r="V8" s="31"/>
      <c r="W8" s="31"/>
      <c r="X8" s="2"/>
      <c r="Y8" s="2"/>
      <c r="Z8" s="2"/>
      <c r="AA8" s="2"/>
      <c r="AB8" s="2"/>
      <c r="AC8" s="2"/>
      <c r="AD8" s="22"/>
    </row>
    <row r="9" spans="1:30" ht="14.4">
      <c r="A9" s="79" t="s">
        <v>48</v>
      </c>
      <c r="B9" s="12" t="s">
        <v>357</v>
      </c>
      <c r="C9" s="14" t="s">
        <v>44</v>
      </c>
      <c r="D9" s="45" t="s">
        <v>26</v>
      </c>
      <c r="E9" s="37" t="s">
        <v>27</v>
      </c>
      <c r="F9" s="37" t="s">
        <v>27</v>
      </c>
      <c r="G9" s="37" t="s">
        <v>27</v>
      </c>
      <c r="H9" s="37" t="s">
        <v>27</v>
      </c>
      <c r="I9" s="37" t="s">
        <v>27</v>
      </c>
      <c r="J9" s="37" t="s">
        <v>27</v>
      </c>
      <c r="K9" s="57" t="s">
        <v>89</v>
      </c>
      <c r="L9" s="57" t="s">
        <v>89</v>
      </c>
      <c r="M9" s="31" t="s">
        <v>22</v>
      </c>
      <c r="N9" s="57" t="s">
        <v>89</v>
      </c>
      <c r="O9" s="31"/>
      <c r="P9" s="33"/>
      <c r="Q9" s="33"/>
      <c r="R9" s="31" t="s">
        <v>22</v>
      </c>
      <c r="S9" s="31"/>
      <c r="T9" s="57" t="s">
        <v>89</v>
      </c>
      <c r="U9" s="57" t="s">
        <v>89</v>
      </c>
      <c r="V9" s="57"/>
      <c r="W9" s="31" t="s">
        <v>648</v>
      </c>
      <c r="X9" s="2"/>
      <c r="Y9" s="2"/>
      <c r="Z9" s="2"/>
      <c r="AA9" s="2"/>
      <c r="AB9" s="2"/>
      <c r="AC9" s="2"/>
      <c r="AD9" s="22"/>
    </row>
    <row r="10" spans="1:30" ht="14.4">
      <c r="A10" s="79" t="s">
        <v>49</v>
      </c>
      <c r="B10" s="12" t="s">
        <v>358</v>
      </c>
      <c r="C10" s="66" t="s">
        <v>44</v>
      </c>
      <c r="D10" s="2" t="s">
        <v>26</v>
      </c>
      <c r="E10" s="37" t="s">
        <v>27</v>
      </c>
      <c r="F10" s="37" t="s">
        <v>27</v>
      </c>
      <c r="G10" s="34" t="s">
        <v>43</v>
      </c>
      <c r="H10" s="34" t="s">
        <v>43</v>
      </c>
      <c r="I10" s="34" t="s">
        <v>43</v>
      </c>
      <c r="J10" s="31" t="s">
        <v>22</v>
      </c>
      <c r="K10" s="57" t="s">
        <v>89</v>
      </c>
      <c r="L10" s="57" t="s">
        <v>89</v>
      </c>
      <c r="M10" s="31" t="s">
        <v>22</v>
      </c>
      <c r="N10" s="31" t="s">
        <v>22</v>
      </c>
      <c r="O10" s="31"/>
      <c r="P10" s="33"/>
      <c r="Q10" s="33"/>
      <c r="R10" s="34" t="s">
        <v>43</v>
      </c>
      <c r="S10" s="31"/>
      <c r="T10" s="31" t="s">
        <v>22</v>
      </c>
      <c r="U10" s="31" t="s">
        <v>22</v>
      </c>
      <c r="V10" s="31"/>
      <c r="W10" s="31" t="s">
        <v>648</v>
      </c>
      <c r="X10" s="2"/>
      <c r="Y10" s="2"/>
      <c r="Z10" s="2"/>
      <c r="AA10" s="2"/>
      <c r="AB10" s="2"/>
      <c r="AC10" s="2"/>
      <c r="AD10" s="22"/>
    </row>
    <row r="11" spans="1:30">
      <c r="A11" s="79" t="s">
        <v>55</v>
      </c>
      <c r="B11" s="12" t="s">
        <v>361</v>
      </c>
      <c r="C11" s="9" t="s">
        <v>32</v>
      </c>
      <c r="D11" s="45" t="s">
        <v>26</v>
      </c>
      <c r="E11" s="37" t="s">
        <v>27</v>
      </c>
      <c r="F11" s="37" t="s">
        <v>27</v>
      </c>
      <c r="G11" s="31" t="s">
        <v>22</v>
      </c>
      <c r="H11" s="31" t="s">
        <v>22</v>
      </c>
      <c r="I11" s="31" t="s">
        <v>22</v>
      </c>
      <c r="J11" s="38" t="s">
        <v>27</v>
      </c>
      <c r="K11" s="31" t="s">
        <v>22</v>
      </c>
      <c r="L11" s="31" t="s">
        <v>22</v>
      </c>
      <c r="M11" s="31"/>
      <c r="N11" s="31" t="s">
        <v>22</v>
      </c>
      <c r="O11" s="31" t="s">
        <v>22</v>
      </c>
      <c r="P11" s="33"/>
      <c r="Q11" s="33" t="s">
        <v>22</v>
      </c>
      <c r="R11" s="31" t="s">
        <v>22</v>
      </c>
      <c r="S11" s="30" t="s">
        <v>607</v>
      </c>
      <c r="T11" s="31" t="s">
        <v>22</v>
      </c>
      <c r="U11" s="31" t="s">
        <v>22</v>
      </c>
      <c r="V11" s="31"/>
      <c r="W11" s="30" t="s">
        <v>607</v>
      </c>
      <c r="X11" s="2"/>
      <c r="Y11" s="2"/>
      <c r="Z11" s="2"/>
      <c r="AA11" s="2"/>
      <c r="AB11" s="2"/>
      <c r="AC11" s="2"/>
      <c r="AD11" s="22"/>
    </row>
    <row r="12" spans="1:30">
      <c r="A12" s="79" t="s">
        <v>64</v>
      </c>
      <c r="B12" s="12" t="s">
        <v>368</v>
      </c>
      <c r="C12" s="9" t="s">
        <v>32</v>
      </c>
      <c r="D12" s="45" t="s">
        <v>21</v>
      </c>
      <c r="E12" s="31" t="s">
        <v>22</v>
      </c>
      <c r="F12" s="31" t="s">
        <v>22</v>
      </c>
      <c r="G12" s="31" t="s">
        <v>22</v>
      </c>
      <c r="H12" s="31" t="s">
        <v>22</v>
      </c>
      <c r="I12" s="31" t="s">
        <v>22</v>
      </c>
      <c r="J12" s="31" t="s">
        <v>22</v>
      </c>
      <c r="K12" s="31" t="s">
        <v>22</v>
      </c>
      <c r="L12" s="31" t="s">
        <v>22</v>
      </c>
      <c r="M12" s="31"/>
      <c r="N12" s="31" t="s">
        <v>22</v>
      </c>
      <c r="O12" s="31"/>
      <c r="P12" s="33"/>
      <c r="Q12" s="33"/>
      <c r="R12" s="39"/>
      <c r="S12" s="30" t="s">
        <v>607</v>
      </c>
      <c r="T12" s="31" t="s">
        <v>22</v>
      </c>
      <c r="U12" s="31" t="s">
        <v>22</v>
      </c>
      <c r="V12" s="31"/>
      <c r="W12" s="30" t="s">
        <v>607</v>
      </c>
      <c r="X12" s="2"/>
      <c r="Y12" s="2"/>
      <c r="Z12" s="2"/>
      <c r="AA12" s="2"/>
      <c r="AB12" s="2"/>
      <c r="AC12" s="2"/>
      <c r="AD12" s="22"/>
    </row>
    <row r="13" spans="1:30">
      <c r="A13" s="120" t="s">
        <v>667</v>
      </c>
      <c r="B13" s="12" t="s">
        <v>670</v>
      </c>
      <c r="C13" s="9" t="s">
        <v>19</v>
      </c>
      <c r="D13" s="45" t="s">
        <v>32</v>
      </c>
      <c r="E13" s="37" t="s">
        <v>27</v>
      </c>
      <c r="F13" s="31"/>
      <c r="G13" s="37" t="s">
        <v>27</v>
      </c>
      <c r="H13" s="37" t="s">
        <v>27</v>
      </c>
      <c r="I13" s="37" t="s">
        <v>27</v>
      </c>
      <c r="J13" s="31"/>
      <c r="K13" s="31"/>
      <c r="L13" s="31"/>
      <c r="M13" s="37" t="s">
        <v>27</v>
      </c>
      <c r="N13" s="37" t="s">
        <v>27</v>
      </c>
      <c r="O13" s="39"/>
      <c r="P13" s="31"/>
      <c r="Q13" s="33"/>
      <c r="R13" s="37" t="s">
        <v>27</v>
      </c>
      <c r="S13" s="30"/>
      <c r="T13" s="31"/>
      <c r="U13" s="31"/>
      <c r="V13" s="31"/>
      <c r="W13" s="30"/>
      <c r="X13" s="2"/>
      <c r="Y13" s="2"/>
      <c r="Z13" s="2"/>
      <c r="AA13" s="2"/>
      <c r="AB13" s="2"/>
      <c r="AC13" s="2"/>
      <c r="AD13" s="22"/>
    </row>
    <row r="14" spans="1:30">
      <c r="A14" s="120" t="s">
        <v>668</v>
      </c>
      <c r="B14" s="12" t="s">
        <v>671</v>
      </c>
      <c r="C14" s="9" t="s">
        <v>19</v>
      </c>
      <c r="D14" s="45" t="s">
        <v>65</v>
      </c>
      <c r="E14" s="37" t="s">
        <v>27</v>
      </c>
      <c r="F14" s="31"/>
      <c r="G14" s="34" t="s">
        <v>43</v>
      </c>
      <c r="H14" s="34" t="s">
        <v>43</v>
      </c>
      <c r="I14" s="34" t="s">
        <v>43</v>
      </c>
      <c r="J14" s="31"/>
      <c r="K14" s="37" t="s">
        <v>27</v>
      </c>
      <c r="L14" s="37" t="s">
        <v>27</v>
      </c>
      <c r="M14" s="34" t="s">
        <v>43</v>
      </c>
      <c r="N14" s="34" t="s">
        <v>43</v>
      </c>
      <c r="O14" s="39"/>
      <c r="P14" s="31"/>
      <c r="Q14" s="33"/>
      <c r="R14" s="37" t="s">
        <v>27</v>
      </c>
      <c r="S14" s="30"/>
      <c r="T14" s="31"/>
      <c r="U14" s="31"/>
      <c r="V14" s="31"/>
      <c r="W14" s="30"/>
      <c r="X14" s="2"/>
      <c r="Y14" s="2"/>
      <c r="Z14" s="2"/>
      <c r="AA14" s="2"/>
      <c r="AB14" s="2"/>
      <c r="AC14" s="2"/>
      <c r="AD14" s="22"/>
    </row>
    <row r="15" spans="1:30">
      <c r="A15" s="120" t="s">
        <v>669</v>
      </c>
      <c r="B15" s="12" t="s">
        <v>672</v>
      </c>
      <c r="C15" s="9" t="s">
        <v>19</v>
      </c>
      <c r="D15" s="45" t="s">
        <v>673</v>
      </c>
      <c r="E15" s="37" t="s">
        <v>27</v>
      </c>
      <c r="F15" s="31"/>
      <c r="G15" s="34" t="s">
        <v>43</v>
      </c>
      <c r="H15" s="34" t="s">
        <v>43</v>
      </c>
      <c r="I15" s="34" t="s">
        <v>43</v>
      </c>
      <c r="J15" s="31"/>
      <c r="K15" s="37" t="s">
        <v>27</v>
      </c>
      <c r="L15" s="37" t="s">
        <v>27</v>
      </c>
      <c r="M15" s="34" t="s">
        <v>43</v>
      </c>
      <c r="N15" s="34" t="s">
        <v>43</v>
      </c>
      <c r="O15" s="39"/>
      <c r="P15" s="31"/>
      <c r="Q15" s="33"/>
      <c r="R15" s="37" t="s">
        <v>27</v>
      </c>
      <c r="S15" s="30"/>
      <c r="T15" s="31"/>
      <c r="U15" s="31"/>
      <c r="V15" s="31"/>
      <c r="W15" s="30"/>
      <c r="X15" s="2"/>
      <c r="Y15" s="2"/>
      <c r="Z15" s="2"/>
      <c r="AA15" s="2"/>
      <c r="AB15" s="2"/>
      <c r="AC15" s="2"/>
      <c r="AD15" s="22"/>
    </row>
    <row r="16" spans="1:30" ht="66">
      <c r="A16" s="79" t="s">
        <v>71</v>
      </c>
      <c r="B16" s="12" t="s">
        <v>374</v>
      </c>
      <c r="C16" s="9" t="s">
        <v>32</v>
      </c>
      <c r="D16" s="45" t="s">
        <v>26</v>
      </c>
      <c r="E16" s="37" t="s">
        <v>27</v>
      </c>
      <c r="F16" s="37" t="s">
        <v>27</v>
      </c>
      <c r="G16" s="31" t="s">
        <v>22</v>
      </c>
      <c r="H16" s="31" t="s">
        <v>22</v>
      </c>
      <c r="I16" s="31" t="s">
        <v>22</v>
      </c>
      <c r="J16" s="31" t="s">
        <v>22</v>
      </c>
      <c r="K16" s="37" t="s">
        <v>27</v>
      </c>
      <c r="L16" s="37" t="s">
        <v>27</v>
      </c>
      <c r="M16" s="31" t="s">
        <v>22</v>
      </c>
      <c r="N16" s="31" t="s">
        <v>22</v>
      </c>
      <c r="O16" s="31"/>
      <c r="P16" s="33"/>
      <c r="Q16" s="33" t="s">
        <v>22</v>
      </c>
      <c r="R16" s="37" t="s">
        <v>27</v>
      </c>
      <c r="S16" s="44" t="s">
        <v>608</v>
      </c>
      <c r="T16" s="31" t="s">
        <v>22</v>
      </c>
      <c r="U16" s="31" t="s">
        <v>22</v>
      </c>
      <c r="V16" s="31"/>
      <c r="W16" s="44" t="s">
        <v>608</v>
      </c>
      <c r="X16" s="2"/>
      <c r="Y16" s="2"/>
      <c r="Z16" s="2"/>
      <c r="AA16" s="2"/>
      <c r="AB16" s="2"/>
      <c r="AC16" s="2"/>
      <c r="AD16" s="22"/>
    </row>
    <row r="17" spans="1:30">
      <c r="A17" s="79" t="s">
        <v>72</v>
      </c>
      <c r="B17" s="12" t="s">
        <v>375</v>
      </c>
      <c r="C17" s="9" t="s">
        <v>73</v>
      </c>
      <c r="D17" s="45" t="s">
        <v>26</v>
      </c>
      <c r="E17" s="37" t="s">
        <v>27</v>
      </c>
      <c r="F17" s="37" t="s">
        <v>27</v>
      </c>
      <c r="G17" s="31" t="s">
        <v>22</v>
      </c>
      <c r="H17" s="31" t="s">
        <v>22</v>
      </c>
      <c r="I17" s="31" t="s">
        <v>22</v>
      </c>
      <c r="J17" s="37" t="s">
        <v>27</v>
      </c>
      <c r="K17" s="37" t="s">
        <v>27</v>
      </c>
      <c r="L17" s="37" t="s">
        <v>27</v>
      </c>
      <c r="M17" s="37" t="s">
        <v>27</v>
      </c>
      <c r="N17" s="31"/>
      <c r="O17" s="31"/>
      <c r="P17" s="33"/>
      <c r="Q17" s="33" t="s">
        <v>22</v>
      </c>
      <c r="R17" s="37" t="s">
        <v>27</v>
      </c>
      <c r="S17" s="30" t="s">
        <v>607</v>
      </c>
      <c r="T17" s="103" t="s">
        <v>22</v>
      </c>
      <c r="U17" s="103" t="s">
        <v>22</v>
      </c>
      <c r="V17" s="31"/>
      <c r="W17" s="30" t="s">
        <v>607</v>
      </c>
      <c r="X17" s="2"/>
      <c r="Y17" s="2"/>
      <c r="Z17" s="2"/>
      <c r="AA17" s="2"/>
      <c r="AB17" s="2"/>
      <c r="AC17" s="2"/>
      <c r="AD17" s="22"/>
    </row>
    <row r="18" spans="1:30" ht="27">
      <c r="A18" s="79" t="s">
        <v>74</v>
      </c>
      <c r="B18" s="12" t="s">
        <v>376</v>
      </c>
      <c r="C18" s="14" t="s">
        <v>75</v>
      </c>
      <c r="D18" s="45" t="s">
        <v>26</v>
      </c>
      <c r="E18" s="37" t="s">
        <v>27</v>
      </c>
      <c r="F18" s="37" t="s">
        <v>27</v>
      </c>
      <c r="G18" s="31" t="s">
        <v>22</v>
      </c>
      <c r="H18" s="31" t="s">
        <v>22</v>
      </c>
      <c r="I18" s="31" t="s">
        <v>22</v>
      </c>
      <c r="J18" s="37" t="s">
        <v>27</v>
      </c>
      <c r="K18" s="37" t="s">
        <v>27</v>
      </c>
      <c r="L18" s="37" t="s">
        <v>27</v>
      </c>
      <c r="M18" s="37" t="s">
        <v>27</v>
      </c>
      <c r="N18" s="31"/>
      <c r="O18" s="31"/>
      <c r="P18" s="33"/>
      <c r="Q18" s="33" t="s">
        <v>22</v>
      </c>
      <c r="R18" s="37" t="s">
        <v>27</v>
      </c>
      <c r="S18" s="30" t="s">
        <v>607</v>
      </c>
      <c r="T18" s="103" t="s">
        <v>22</v>
      </c>
      <c r="U18" s="103" t="s">
        <v>22</v>
      </c>
      <c r="V18" s="31"/>
      <c r="W18" s="30" t="s">
        <v>607</v>
      </c>
      <c r="X18" s="2"/>
      <c r="Y18" s="2"/>
      <c r="Z18" s="2"/>
      <c r="AA18" s="2"/>
      <c r="AB18" s="2"/>
      <c r="AC18" s="2"/>
      <c r="AD18" s="22"/>
    </row>
    <row r="19" spans="1:30">
      <c r="A19" s="79" t="s">
        <v>76</v>
      </c>
      <c r="B19" s="12" t="s">
        <v>377</v>
      </c>
      <c r="C19" s="9" t="s">
        <v>73</v>
      </c>
      <c r="D19" s="45" t="s">
        <v>26</v>
      </c>
      <c r="E19" s="37" t="s">
        <v>27</v>
      </c>
      <c r="F19" s="37" t="s">
        <v>27</v>
      </c>
      <c r="G19" s="31"/>
      <c r="H19" s="31"/>
      <c r="I19" s="31"/>
      <c r="J19" s="31"/>
      <c r="K19" s="31"/>
      <c r="L19" s="31"/>
      <c r="M19" s="31"/>
      <c r="N19" s="31"/>
      <c r="O19" s="31"/>
      <c r="P19" s="33"/>
      <c r="Q19" s="31" t="s">
        <v>22</v>
      </c>
      <c r="R19" s="37" t="s">
        <v>27</v>
      </c>
      <c r="S19" s="39"/>
      <c r="T19" s="39"/>
      <c r="U19" s="39"/>
      <c r="V19" s="39"/>
      <c r="W19" s="39"/>
      <c r="X19" s="2"/>
      <c r="Y19" s="2"/>
      <c r="Z19" s="2"/>
      <c r="AA19" s="2"/>
      <c r="AB19" s="2"/>
      <c r="AC19" s="2"/>
      <c r="AD19" s="22"/>
    </row>
    <row r="20" spans="1:30" ht="14.4">
      <c r="A20" s="79" t="s">
        <v>77</v>
      </c>
      <c r="B20" s="12" t="s">
        <v>378</v>
      </c>
      <c r="C20" s="14" t="s">
        <v>75</v>
      </c>
      <c r="D20" s="45" t="s">
        <v>26</v>
      </c>
      <c r="E20" s="37" t="s">
        <v>27</v>
      </c>
      <c r="F20" s="37" t="s">
        <v>27</v>
      </c>
      <c r="G20" s="37" t="s">
        <v>27</v>
      </c>
      <c r="H20" s="37" t="s">
        <v>27</v>
      </c>
      <c r="I20" s="37" t="s">
        <v>27</v>
      </c>
      <c r="J20" s="37" t="s">
        <v>27</v>
      </c>
      <c r="K20" s="37" t="s">
        <v>27</v>
      </c>
      <c r="M20" s="31"/>
      <c r="N20" s="37" t="s">
        <v>27</v>
      </c>
      <c r="O20" s="31"/>
      <c r="P20" s="33"/>
      <c r="Q20" s="31" t="s">
        <v>22</v>
      </c>
      <c r="R20" s="37" t="s">
        <v>27</v>
      </c>
      <c r="S20" s="39"/>
      <c r="T20" s="31"/>
      <c r="U20" s="31"/>
      <c r="V20" s="31"/>
      <c r="W20" s="39"/>
      <c r="X20" s="2"/>
      <c r="Y20" s="2"/>
      <c r="Z20" s="2"/>
      <c r="AA20" s="2"/>
      <c r="AB20" s="2"/>
      <c r="AC20" s="2"/>
      <c r="AD20" s="22"/>
    </row>
    <row r="21" spans="1:30" ht="39.6">
      <c r="A21" s="79" t="s">
        <v>51</v>
      </c>
      <c r="B21" s="12" t="s">
        <v>360</v>
      </c>
      <c r="C21" s="9" t="s">
        <v>52</v>
      </c>
      <c r="D21" s="45" t="s">
        <v>26</v>
      </c>
      <c r="E21" s="37" t="s">
        <v>27</v>
      </c>
      <c r="F21" s="37" t="s">
        <v>27</v>
      </c>
      <c r="G21" s="37" t="s">
        <v>27</v>
      </c>
      <c r="H21" s="37" t="s">
        <v>27</v>
      </c>
      <c r="I21" s="37" t="s">
        <v>27</v>
      </c>
      <c r="J21" s="31"/>
      <c r="K21" s="37" t="s">
        <v>27</v>
      </c>
      <c r="L21" s="37" t="s">
        <v>27</v>
      </c>
      <c r="M21" s="61" t="s">
        <v>89</v>
      </c>
      <c r="N21" s="31"/>
      <c r="O21" s="31"/>
      <c r="P21" s="33"/>
      <c r="Q21" s="33" t="s">
        <v>22</v>
      </c>
      <c r="R21" s="31" t="s">
        <v>22</v>
      </c>
      <c r="S21" s="44" t="s">
        <v>248</v>
      </c>
      <c r="T21" s="103" t="s">
        <v>22</v>
      </c>
      <c r="U21" s="103" t="s">
        <v>22</v>
      </c>
      <c r="V21" s="31"/>
      <c r="W21" s="44" t="s">
        <v>248</v>
      </c>
      <c r="X21" s="2"/>
      <c r="Y21" s="2"/>
      <c r="Z21" s="2"/>
      <c r="AA21" s="2"/>
      <c r="AB21" s="2"/>
      <c r="AC21" s="2"/>
      <c r="AD21" s="22"/>
    </row>
    <row r="22" spans="1:30" ht="14.4">
      <c r="A22" s="79" t="s">
        <v>78</v>
      </c>
      <c r="B22" s="12" t="s">
        <v>379</v>
      </c>
      <c r="C22" s="14" t="s">
        <v>34</v>
      </c>
      <c r="D22" s="9" t="s">
        <v>26</v>
      </c>
      <c r="E22" s="37" t="s">
        <v>27</v>
      </c>
      <c r="F22" s="37" t="s">
        <v>27</v>
      </c>
      <c r="G22" s="37" t="s">
        <v>27</v>
      </c>
      <c r="H22" s="37" t="s">
        <v>27</v>
      </c>
      <c r="I22" s="37" t="s">
        <v>27</v>
      </c>
      <c r="J22" s="31"/>
      <c r="K22" s="37" t="s">
        <v>27</v>
      </c>
      <c r="L22" s="37" t="s">
        <v>27</v>
      </c>
      <c r="M22" s="37" t="s">
        <v>27</v>
      </c>
      <c r="N22" s="31"/>
      <c r="O22" s="37" t="s">
        <v>27</v>
      </c>
      <c r="P22" s="33"/>
      <c r="Q22" s="33" t="s">
        <v>22</v>
      </c>
      <c r="R22" s="31" t="s">
        <v>22</v>
      </c>
      <c r="S22" s="30" t="s">
        <v>249</v>
      </c>
      <c r="T22" s="103" t="s">
        <v>22</v>
      </c>
      <c r="U22" s="103" t="s">
        <v>27</v>
      </c>
      <c r="V22" s="31"/>
      <c r="W22" s="30"/>
      <c r="X22" s="2"/>
      <c r="Y22" s="2"/>
      <c r="Z22" s="2"/>
      <c r="AA22" s="2"/>
      <c r="AB22" s="2"/>
      <c r="AC22" s="2"/>
      <c r="AD22" s="22"/>
    </row>
    <row r="23" spans="1:30" ht="14.4">
      <c r="A23" s="79" t="s">
        <v>50</v>
      </c>
      <c r="B23" s="12" t="s">
        <v>359</v>
      </c>
      <c r="C23" s="14" t="s">
        <v>44</v>
      </c>
      <c r="D23" s="9" t="s">
        <v>26</v>
      </c>
      <c r="E23" s="37" t="s">
        <v>27</v>
      </c>
      <c r="F23" s="37" t="s">
        <v>27</v>
      </c>
      <c r="G23" s="34" t="s">
        <v>43</v>
      </c>
      <c r="H23" s="34" t="s">
        <v>43</v>
      </c>
      <c r="I23" s="34" t="s">
        <v>43</v>
      </c>
      <c r="J23" s="31"/>
      <c r="K23" s="57" t="s">
        <v>89</v>
      </c>
      <c r="L23" s="57" t="s">
        <v>89</v>
      </c>
      <c r="M23" s="31" t="s">
        <v>22</v>
      </c>
      <c r="N23" s="31"/>
      <c r="O23" s="31"/>
      <c r="P23" s="33"/>
      <c r="Q23" s="33"/>
      <c r="R23" s="37" t="s">
        <v>27</v>
      </c>
      <c r="S23" s="39"/>
      <c r="T23" s="39"/>
      <c r="U23" s="39"/>
      <c r="V23" s="39"/>
      <c r="W23" s="39"/>
      <c r="X23" s="2"/>
      <c r="Y23" s="2"/>
      <c r="Z23" s="2"/>
      <c r="AA23" s="2"/>
      <c r="AB23" s="2"/>
      <c r="AC23" s="2"/>
      <c r="AD23" s="22"/>
    </row>
    <row r="24" spans="1:30" ht="26.4">
      <c r="A24" s="79" t="s">
        <v>53</v>
      </c>
      <c r="B24" s="12" t="s">
        <v>352</v>
      </c>
      <c r="C24" s="9" t="s">
        <v>54</v>
      </c>
      <c r="D24" s="9" t="s">
        <v>24</v>
      </c>
      <c r="E24" s="34" t="s">
        <v>43</v>
      </c>
      <c r="F24" s="34" t="s">
        <v>43</v>
      </c>
      <c r="G24" s="34" t="s">
        <v>43</v>
      </c>
      <c r="H24" s="34" t="s">
        <v>43</v>
      </c>
      <c r="I24" s="34" t="s">
        <v>43</v>
      </c>
      <c r="J24" s="31"/>
      <c r="K24" s="37" t="s">
        <v>27</v>
      </c>
      <c r="L24" s="37" t="s">
        <v>27</v>
      </c>
      <c r="M24" s="34" t="s">
        <v>43</v>
      </c>
      <c r="N24" s="31"/>
      <c r="O24" s="31"/>
      <c r="P24" s="33"/>
      <c r="Q24" s="33"/>
      <c r="R24" s="34" t="s">
        <v>43</v>
      </c>
      <c r="S24" s="31"/>
      <c r="T24" s="31"/>
      <c r="U24" s="31"/>
      <c r="V24" s="31"/>
      <c r="W24" s="31"/>
      <c r="X24" s="2"/>
      <c r="Y24" s="2"/>
      <c r="Z24" s="2"/>
      <c r="AA24" s="2"/>
      <c r="AB24" s="2"/>
      <c r="AC24" s="2"/>
      <c r="AD24" s="22"/>
    </row>
    <row r="25" spans="1:30">
      <c r="A25" s="79" t="s">
        <v>56</v>
      </c>
      <c r="B25" s="12" t="s">
        <v>362</v>
      </c>
      <c r="C25" s="9" t="s">
        <v>35</v>
      </c>
      <c r="D25" s="9" t="s">
        <v>26</v>
      </c>
      <c r="E25" s="37" t="s">
        <v>27</v>
      </c>
      <c r="F25" s="37" t="s">
        <v>27</v>
      </c>
      <c r="G25" s="34" t="s">
        <v>43</v>
      </c>
      <c r="H25" s="34" t="s">
        <v>43</v>
      </c>
      <c r="I25" s="34" t="s">
        <v>43</v>
      </c>
      <c r="J25" s="31"/>
      <c r="K25" s="31"/>
      <c r="L25" s="31"/>
      <c r="M25" s="31" t="s">
        <v>22</v>
      </c>
      <c r="N25" s="31" t="s">
        <v>22</v>
      </c>
      <c r="O25" s="31"/>
      <c r="P25" s="40" t="s">
        <v>27</v>
      </c>
      <c r="Q25" s="33"/>
      <c r="R25" s="31"/>
      <c r="S25" s="31"/>
      <c r="T25" s="31" t="s">
        <v>22</v>
      </c>
      <c r="U25" s="31" t="s">
        <v>22</v>
      </c>
      <c r="V25" s="31"/>
      <c r="W25" s="31"/>
      <c r="X25" s="2"/>
      <c r="Y25" s="2"/>
      <c r="Z25" s="2"/>
      <c r="AA25" s="2"/>
      <c r="AB25" s="2"/>
      <c r="AC25" s="2"/>
      <c r="AD25" s="22"/>
    </row>
    <row r="26" spans="1:30" ht="14.4">
      <c r="A26" s="79" t="s">
        <v>57</v>
      </c>
      <c r="B26" s="12" t="s">
        <v>363</v>
      </c>
      <c r="C26" s="14" t="s">
        <v>58</v>
      </c>
      <c r="D26" s="9" t="s">
        <v>26</v>
      </c>
      <c r="E26" s="37" t="s">
        <v>27</v>
      </c>
      <c r="F26" s="37" t="s">
        <v>27</v>
      </c>
      <c r="G26" s="37" t="s">
        <v>27</v>
      </c>
      <c r="H26" s="37" t="s">
        <v>27</v>
      </c>
      <c r="I26" s="37" t="s">
        <v>27</v>
      </c>
      <c r="J26" s="31"/>
      <c r="K26" s="37" t="s">
        <v>27</v>
      </c>
      <c r="L26" s="37" t="s">
        <v>27</v>
      </c>
      <c r="M26" s="31" t="s">
        <v>22</v>
      </c>
      <c r="N26" s="31" t="s">
        <v>22</v>
      </c>
      <c r="O26" s="31"/>
      <c r="P26" s="40" t="s">
        <v>27</v>
      </c>
      <c r="Q26" s="33" t="s">
        <v>22</v>
      </c>
      <c r="R26" s="31" t="s">
        <v>22</v>
      </c>
      <c r="S26" s="30" t="s">
        <v>250</v>
      </c>
      <c r="T26" s="31" t="s">
        <v>22</v>
      </c>
      <c r="U26" s="31" t="s">
        <v>22</v>
      </c>
      <c r="V26" s="31"/>
      <c r="W26" s="30"/>
      <c r="X26" s="2"/>
      <c r="Y26" s="2"/>
      <c r="Z26" s="2"/>
      <c r="AA26" s="2"/>
      <c r="AB26" s="2"/>
      <c r="AC26" s="2"/>
      <c r="AD26" s="22"/>
    </row>
    <row r="27" spans="1:30">
      <c r="A27" s="79" t="s">
        <v>66</v>
      </c>
      <c r="B27" s="12" t="s">
        <v>369</v>
      </c>
      <c r="C27" s="9" t="s">
        <v>32</v>
      </c>
      <c r="D27" s="9" t="s">
        <v>26</v>
      </c>
      <c r="E27" s="37" t="s">
        <v>27</v>
      </c>
      <c r="F27" s="37" t="s">
        <v>27</v>
      </c>
      <c r="G27" s="37" t="s">
        <v>27</v>
      </c>
      <c r="H27" s="37" t="s">
        <v>27</v>
      </c>
      <c r="I27" s="37" t="s">
        <v>27</v>
      </c>
      <c r="J27" s="31"/>
      <c r="K27" s="37" t="s">
        <v>27</v>
      </c>
      <c r="L27" s="37" t="s">
        <v>27</v>
      </c>
      <c r="M27" s="31" t="s">
        <v>22</v>
      </c>
      <c r="N27" s="31" t="s">
        <v>22</v>
      </c>
      <c r="O27" s="31" t="s">
        <v>22</v>
      </c>
      <c r="P27" s="40" t="s">
        <v>27</v>
      </c>
      <c r="Q27" s="33" t="s">
        <v>22</v>
      </c>
      <c r="R27" s="40" t="s">
        <v>27</v>
      </c>
      <c r="S27" s="31"/>
      <c r="T27" s="103" t="s">
        <v>22</v>
      </c>
      <c r="U27" s="103" t="s">
        <v>22</v>
      </c>
      <c r="V27" s="31"/>
      <c r="W27" s="31"/>
      <c r="X27" s="2"/>
      <c r="Y27" s="2"/>
      <c r="Z27" s="2"/>
      <c r="AA27" s="2"/>
      <c r="AB27" s="2"/>
      <c r="AC27" s="2"/>
      <c r="AD27" s="22"/>
    </row>
    <row r="28" spans="1:30">
      <c r="A28" s="79" t="s">
        <v>67</v>
      </c>
      <c r="B28" s="12" t="s">
        <v>370</v>
      </c>
      <c r="C28" s="9" t="s">
        <v>37</v>
      </c>
      <c r="D28" s="45" t="s">
        <v>26</v>
      </c>
      <c r="E28" s="37" t="s">
        <v>27</v>
      </c>
      <c r="F28" s="37" t="s">
        <v>27</v>
      </c>
      <c r="G28" s="34" t="s">
        <v>43</v>
      </c>
      <c r="H28" s="34" t="s">
        <v>43</v>
      </c>
      <c r="I28" s="34" t="s">
        <v>43</v>
      </c>
      <c r="J28" s="31"/>
      <c r="K28" s="31"/>
      <c r="L28" s="31"/>
      <c r="M28" s="31" t="s">
        <v>22</v>
      </c>
      <c r="N28" s="31"/>
      <c r="O28" s="31" t="s">
        <v>22</v>
      </c>
      <c r="P28" s="33"/>
      <c r="Q28" s="33" t="s">
        <v>22</v>
      </c>
      <c r="R28" s="31"/>
      <c r="S28" s="31"/>
      <c r="T28" s="103" t="s">
        <v>22</v>
      </c>
      <c r="U28" s="103" t="s">
        <v>22</v>
      </c>
      <c r="V28" s="31"/>
      <c r="W28" s="31"/>
      <c r="X28" s="2"/>
      <c r="Y28" s="2"/>
      <c r="Z28" s="2"/>
      <c r="AA28" s="2"/>
      <c r="AB28" s="2"/>
      <c r="AC28" s="2"/>
      <c r="AD28" s="22"/>
    </row>
    <row r="29" spans="1:30" ht="14.4">
      <c r="A29" s="79" t="s">
        <v>68</v>
      </c>
      <c r="B29" s="12" t="s">
        <v>371</v>
      </c>
      <c r="C29" s="14" t="s">
        <v>44</v>
      </c>
      <c r="D29" s="2" t="s">
        <v>26</v>
      </c>
      <c r="E29" s="37" t="s">
        <v>27</v>
      </c>
      <c r="F29" s="37" t="s">
        <v>27</v>
      </c>
      <c r="G29" s="34" t="s">
        <v>43</v>
      </c>
      <c r="H29" s="34" t="s">
        <v>43</v>
      </c>
      <c r="I29" s="34" t="s">
        <v>43</v>
      </c>
      <c r="J29" s="34" t="s">
        <v>43</v>
      </c>
      <c r="K29" s="31"/>
      <c r="L29" s="31"/>
      <c r="M29" s="31" t="s">
        <v>318</v>
      </c>
      <c r="N29" s="31"/>
      <c r="O29" s="31"/>
      <c r="P29" s="33"/>
      <c r="Q29" s="33"/>
      <c r="R29" s="40" t="s">
        <v>27</v>
      </c>
      <c r="S29" s="31"/>
      <c r="T29" s="103" t="s">
        <v>27</v>
      </c>
      <c r="U29" s="103" t="s">
        <v>27</v>
      </c>
      <c r="V29" s="31"/>
      <c r="W29" s="31"/>
      <c r="X29" s="2"/>
      <c r="Y29" s="2"/>
      <c r="Z29" s="2"/>
      <c r="AA29" s="2"/>
      <c r="AB29" s="2"/>
      <c r="AC29" s="2"/>
      <c r="AD29" s="22"/>
    </row>
    <row r="30" spans="1:30" ht="14.4">
      <c r="A30" s="79" t="s">
        <v>69</v>
      </c>
      <c r="B30" s="12" t="s">
        <v>372</v>
      </c>
      <c r="C30" s="14" t="s">
        <v>44</v>
      </c>
      <c r="D30" s="45" t="s">
        <v>26</v>
      </c>
      <c r="E30" s="37" t="s">
        <v>27</v>
      </c>
      <c r="F30" s="37" t="s">
        <v>27</v>
      </c>
      <c r="G30" s="34" t="s">
        <v>43</v>
      </c>
      <c r="H30" s="34" t="s">
        <v>43</v>
      </c>
      <c r="I30" s="34" t="s">
        <v>43</v>
      </c>
      <c r="J30" s="31"/>
      <c r="K30" s="37" t="s">
        <v>27</v>
      </c>
      <c r="L30" s="37" t="s">
        <v>27</v>
      </c>
      <c r="M30" s="31" t="s">
        <v>22</v>
      </c>
      <c r="N30" s="31"/>
      <c r="O30" s="31"/>
      <c r="P30" s="33"/>
      <c r="Q30" s="33"/>
      <c r="R30" s="31" t="s">
        <v>22</v>
      </c>
      <c r="S30" s="30" t="s">
        <v>249</v>
      </c>
      <c r="T30" s="103" t="s">
        <v>22</v>
      </c>
      <c r="U30" s="103" t="s">
        <v>22</v>
      </c>
      <c r="V30" s="31"/>
      <c r="W30" s="30"/>
      <c r="X30" s="2"/>
      <c r="Y30" s="2"/>
      <c r="Z30" s="2"/>
      <c r="AA30" s="2"/>
      <c r="AB30" s="2"/>
      <c r="AC30" s="2"/>
      <c r="AD30" s="22"/>
    </row>
    <row r="31" spans="1:30" ht="27">
      <c r="A31" s="79" t="s">
        <v>70</v>
      </c>
      <c r="B31" s="12" t="s">
        <v>373</v>
      </c>
      <c r="C31" s="14" t="s">
        <v>44</v>
      </c>
      <c r="D31" s="9" t="s">
        <v>26</v>
      </c>
      <c r="E31" s="37" t="s">
        <v>27</v>
      </c>
      <c r="F31" s="37" t="s">
        <v>27</v>
      </c>
      <c r="G31" s="34" t="s">
        <v>43</v>
      </c>
      <c r="H31" s="34" t="s">
        <v>43</v>
      </c>
      <c r="I31" s="34" t="s">
        <v>43</v>
      </c>
      <c r="J31" s="31"/>
      <c r="K31" s="37" t="s">
        <v>89</v>
      </c>
      <c r="L31" s="37" t="s">
        <v>89</v>
      </c>
      <c r="M31" s="31" t="s">
        <v>22</v>
      </c>
      <c r="N31" s="31"/>
      <c r="O31" s="31"/>
      <c r="P31" s="33"/>
      <c r="Q31" s="33"/>
      <c r="R31" s="37" t="s">
        <v>27</v>
      </c>
      <c r="S31" s="31"/>
      <c r="T31" s="31"/>
      <c r="U31" s="31"/>
      <c r="V31" s="31"/>
      <c r="W31" s="31"/>
      <c r="X31" s="2"/>
      <c r="Y31" s="2"/>
      <c r="Z31" s="2"/>
      <c r="AA31" s="2"/>
      <c r="AB31" s="2"/>
      <c r="AC31" s="2"/>
      <c r="AD31" s="22"/>
    </row>
    <row r="32" spans="1:30">
      <c r="A32" s="81" t="s">
        <v>79</v>
      </c>
      <c r="B32" s="65" t="s">
        <v>380</v>
      </c>
      <c r="C32" s="2" t="s">
        <v>80</v>
      </c>
      <c r="D32" s="2" t="s">
        <v>26</v>
      </c>
      <c r="E32" s="37" t="s">
        <v>27</v>
      </c>
      <c r="F32" s="37" t="s">
        <v>27</v>
      </c>
      <c r="G32" s="31"/>
      <c r="H32" s="31"/>
      <c r="I32" s="31"/>
      <c r="J32" s="31"/>
      <c r="K32" s="37"/>
      <c r="L32" s="37"/>
      <c r="M32" s="31"/>
      <c r="N32" s="31"/>
      <c r="O32" s="31"/>
      <c r="P32" s="40"/>
      <c r="Q32" s="37" t="s">
        <v>27</v>
      </c>
      <c r="R32" s="37" t="s">
        <v>27</v>
      </c>
      <c r="S32" s="31"/>
      <c r="T32" s="103" t="s">
        <v>27</v>
      </c>
      <c r="U32" s="103" t="s">
        <v>27</v>
      </c>
      <c r="V32" s="31"/>
      <c r="W32" s="31"/>
      <c r="X32" s="2"/>
      <c r="Y32" s="2"/>
      <c r="Z32" s="2"/>
      <c r="AA32" s="2"/>
      <c r="AB32" s="2"/>
      <c r="AC32" s="2"/>
      <c r="AD32" s="22"/>
    </row>
    <row r="33" spans="1:30" ht="14.4">
      <c r="A33" s="79" t="s">
        <v>81</v>
      </c>
      <c r="B33" s="12" t="s">
        <v>382</v>
      </c>
      <c r="C33" s="14" t="s">
        <v>82</v>
      </c>
      <c r="D33" s="9" t="s">
        <v>26</v>
      </c>
      <c r="E33" s="37" t="s">
        <v>27</v>
      </c>
      <c r="F33" s="37" t="s">
        <v>27</v>
      </c>
      <c r="G33" s="37" t="s">
        <v>27</v>
      </c>
      <c r="H33" s="37" t="s">
        <v>27</v>
      </c>
      <c r="I33" s="37" t="s">
        <v>27</v>
      </c>
      <c r="J33" s="37" t="s">
        <v>27</v>
      </c>
      <c r="K33" s="37" t="s">
        <v>27</v>
      </c>
      <c r="L33" s="37" t="s">
        <v>27</v>
      </c>
      <c r="M33" s="31" t="s">
        <v>22</v>
      </c>
      <c r="N33" s="31"/>
      <c r="O33" s="31"/>
      <c r="P33" s="33"/>
      <c r="Q33" s="33" t="s">
        <v>22</v>
      </c>
      <c r="R33" s="37" t="s">
        <v>27</v>
      </c>
      <c r="S33" s="31"/>
      <c r="T33" s="31"/>
      <c r="U33" s="31"/>
      <c r="V33" s="31"/>
      <c r="W33" s="31"/>
      <c r="X33" s="2"/>
      <c r="Y33" s="2"/>
      <c r="Z33" s="2"/>
      <c r="AA33" s="2"/>
      <c r="AB33" s="2"/>
      <c r="AC33" s="2"/>
      <c r="AD33" s="22"/>
    </row>
    <row r="34" spans="1:30">
      <c r="A34" s="79" t="s">
        <v>84</v>
      </c>
      <c r="B34" s="12" t="s">
        <v>384</v>
      </c>
      <c r="C34" s="9" t="s">
        <v>29</v>
      </c>
      <c r="D34" s="9" t="s">
        <v>26</v>
      </c>
      <c r="E34" s="37" t="s">
        <v>27</v>
      </c>
      <c r="F34" s="37" t="s">
        <v>27</v>
      </c>
      <c r="G34" s="34" t="s">
        <v>43</v>
      </c>
      <c r="H34" s="34" t="s">
        <v>43</v>
      </c>
      <c r="I34" s="34" t="s">
        <v>43</v>
      </c>
      <c r="J34" s="31"/>
      <c r="K34" s="34" t="s">
        <v>43</v>
      </c>
      <c r="L34" s="34" t="s">
        <v>43</v>
      </c>
      <c r="M34" s="34" t="s">
        <v>43</v>
      </c>
      <c r="N34" s="31" t="s">
        <v>22</v>
      </c>
      <c r="O34" s="31"/>
      <c r="P34" s="33"/>
      <c r="Q34" s="33" t="s">
        <v>22</v>
      </c>
      <c r="R34" s="31"/>
      <c r="S34" s="31"/>
      <c r="T34" s="31" t="s">
        <v>22</v>
      </c>
      <c r="U34" s="31" t="s">
        <v>22</v>
      </c>
      <c r="V34" s="31"/>
      <c r="W34" s="31"/>
      <c r="X34" s="2"/>
      <c r="Y34" s="2"/>
      <c r="Z34" s="2"/>
      <c r="AA34" s="2"/>
      <c r="AB34" s="2"/>
      <c r="AC34" s="2"/>
      <c r="AD34" s="22"/>
    </row>
    <row r="35" spans="1:30" ht="14.4">
      <c r="A35" s="79" t="s">
        <v>83</v>
      </c>
      <c r="B35" s="12" t="s">
        <v>383</v>
      </c>
      <c r="C35" s="14" t="s">
        <v>44</v>
      </c>
      <c r="D35" s="9" t="s">
        <v>26</v>
      </c>
      <c r="E35" s="37" t="s">
        <v>27</v>
      </c>
      <c r="F35" s="37" t="s">
        <v>27</v>
      </c>
      <c r="G35" s="37" t="s">
        <v>27</v>
      </c>
      <c r="H35" s="37" t="s">
        <v>27</v>
      </c>
      <c r="I35" s="37" t="s">
        <v>27</v>
      </c>
      <c r="J35" s="31"/>
      <c r="K35" s="31"/>
      <c r="L35" s="31"/>
      <c r="M35" s="31"/>
      <c r="N35" s="31"/>
      <c r="O35" s="31"/>
      <c r="P35" s="33"/>
      <c r="Q35" s="33"/>
      <c r="R35" s="31" t="s">
        <v>22</v>
      </c>
      <c r="S35" s="30" t="s">
        <v>249</v>
      </c>
      <c r="T35" s="31"/>
      <c r="U35" s="31"/>
      <c r="V35" s="31"/>
      <c r="W35" s="30"/>
      <c r="X35" s="2"/>
      <c r="Y35" s="2"/>
      <c r="Z35" s="2"/>
      <c r="AA35" s="2"/>
      <c r="AB35" s="2"/>
      <c r="AC35" s="2"/>
      <c r="AD35" s="22"/>
    </row>
    <row r="36" spans="1:30">
      <c r="A36" s="79" t="s">
        <v>85</v>
      </c>
      <c r="B36" s="12" t="s">
        <v>385</v>
      </c>
      <c r="C36" s="9" t="s">
        <v>73</v>
      </c>
      <c r="D36" s="9" t="s">
        <v>26</v>
      </c>
      <c r="E36" s="37" t="s">
        <v>27</v>
      </c>
      <c r="F36" s="37" t="s">
        <v>27</v>
      </c>
      <c r="G36" s="37" t="s">
        <v>27</v>
      </c>
      <c r="H36" s="37" t="s">
        <v>27</v>
      </c>
      <c r="I36" s="37" t="s">
        <v>27</v>
      </c>
      <c r="J36" s="37" t="s">
        <v>27</v>
      </c>
      <c r="K36" s="37" t="s">
        <v>27</v>
      </c>
      <c r="L36" s="37" t="s">
        <v>27</v>
      </c>
      <c r="M36" s="31" t="s">
        <v>22</v>
      </c>
      <c r="N36" s="57" t="s">
        <v>89</v>
      </c>
      <c r="O36" s="31"/>
      <c r="P36" s="33"/>
      <c r="Q36" s="33" t="s">
        <v>22</v>
      </c>
      <c r="R36" s="31" t="s">
        <v>22</v>
      </c>
      <c r="S36" s="30" t="s">
        <v>249</v>
      </c>
      <c r="T36" s="103" t="s">
        <v>27</v>
      </c>
      <c r="U36" s="103" t="s">
        <v>89</v>
      </c>
      <c r="V36" s="31"/>
      <c r="W36" s="30"/>
      <c r="X36" s="2"/>
      <c r="Y36" s="2"/>
      <c r="Z36" s="2"/>
      <c r="AA36" s="2"/>
      <c r="AB36" s="2"/>
      <c r="AC36" s="2"/>
      <c r="AD36" s="22"/>
    </row>
    <row r="37" spans="1:30" ht="14.4">
      <c r="A37" s="79" t="s">
        <v>86</v>
      </c>
      <c r="B37" s="12" t="s">
        <v>386</v>
      </c>
      <c r="C37" s="14" t="s">
        <v>75</v>
      </c>
      <c r="D37" s="9" t="s">
        <v>26</v>
      </c>
      <c r="E37" s="37" t="s">
        <v>27</v>
      </c>
      <c r="F37" s="37" t="s">
        <v>27</v>
      </c>
      <c r="G37" s="37" t="s">
        <v>27</v>
      </c>
      <c r="H37" s="37" t="s">
        <v>27</v>
      </c>
      <c r="I37" s="37" t="s">
        <v>27</v>
      </c>
      <c r="J37" s="37" t="s">
        <v>27</v>
      </c>
      <c r="K37" s="37" t="s">
        <v>27</v>
      </c>
      <c r="L37" s="37" t="s">
        <v>27</v>
      </c>
      <c r="M37" s="31" t="s">
        <v>22</v>
      </c>
      <c r="N37" s="31"/>
      <c r="O37" s="31"/>
      <c r="P37" s="33"/>
      <c r="Q37" s="33" t="s">
        <v>22</v>
      </c>
      <c r="R37" s="57" t="s">
        <v>89</v>
      </c>
      <c r="S37" s="31"/>
      <c r="T37" s="103" t="s">
        <v>27</v>
      </c>
      <c r="U37" s="103" t="s">
        <v>89</v>
      </c>
      <c r="V37" s="31"/>
      <c r="W37" s="31"/>
      <c r="X37" s="2"/>
      <c r="Y37" s="2"/>
      <c r="Z37" s="2"/>
      <c r="AA37" s="2"/>
      <c r="AB37" s="2"/>
      <c r="AC37" s="2"/>
      <c r="AD37" s="22"/>
    </row>
    <row r="38" spans="1:30">
      <c r="A38" s="79" t="s">
        <v>87</v>
      </c>
      <c r="B38" s="12" t="s">
        <v>387</v>
      </c>
      <c r="C38" s="9" t="s">
        <v>41</v>
      </c>
      <c r="D38" s="9" t="s">
        <v>26</v>
      </c>
      <c r="E38" s="37" t="s">
        <v>27</v>
      </c>
      <c r="F38" s="37" t="s">
        <v>27</v>
      </c>
      <c r="G38" s="37" t="s">
        <v>27</v>
      </c>
      <c r="H38" s="37" t="s">
        <v>27</v>
      </c>
      <c r="I38" s="37" t="s">
        <v>27</v>
      </c>
      <c r="J38" s="31"/>
      <c r="K38" s="37" t="s">
        <v>27</v>
      </c>
      <c r="L38" s="37" t="s">
        <v>27</v>
      </c>
      <c r="M38" s="31" t="s">
        <v>22</v>
      </c>
      <c r="N38" s="31"/>
      <c r="O38" s="31"/>
      <c r="P38" s="33"/>
      <c r="Q38" s="40" t="s">
        <v>27</v>
      </c>
      <c r="R38" s="34" t="s">
        <v>43</v>
      </c>
      <c r="S38" s="31"/>
      <c r="T38" s="39"/>
      <c r="U38" s="39"/>
      <c r="V38" s="39"/>
      <c r="W38" s="31"/>
      <c r="X38" s="2"/>
      <c r="Y38" s="2"/>
      <c r="Z38" s="2"/>
      <c r="AA38" s="2"/>
      <c r="AB38" s="2"/>
      <c r="AC38" s="2"/>
      <c r="AD38" s="22"/>
    </row>
    <row r="39" spans="1:30">
      <c r="A39" s="79" t="s">
        <v>88</v>
      </c>
      <c r="B39" s="12" t="s">
        <v>388</v>
      </c>
      <c r="C39" s="9" t="s">
        <v>73</v>
      </c>
      <c r="D39" s="9" t="s">
        <v>26</v>
      </c>
      <c r="E39" s="37" t="s">
        <v>27</v>
      </c>
      <c r="F39" s="37" t="s">
        <v>27</v>
      </c>
      <c r="G39" s="57" t="s">
        <v>89</v>
      </c>
      <c r="H39" s="57" t="s">
        <v>89</v>
      </c>
      <c r="I39" s="57" t="s">
        <v>89</v>
      </c>
      <c r="J39" s="31"/>
      <c r="K39" s="57" t="s">
        <v>89</v>
      </c>
      <c r="L39" s="57" t="s">
        <v>89</v>
      </c>
      <c r="M39" s="31" t="s">
        <v>22</v>
      </c>
      <c r="N39" s="31"/>
      <c r="O39" s="31"/>
      <c r="P39" s="33"/>
      <c r="Q39" s="40" t="s">
        <v>27</v>
      </c>
      <c r="R39" s="34" t="s">
        <v>43</v>
      </c>
      <c r="S39" s="31"/>
      <c r="T39" s="39"/>
      <c r="U39" s="39"/>
      <c r="V39" s="39"/>
      <c r="W39" s="31"/>
      <c r="X39" s="2"/>
      <c r="Y39" s="2"/>
      <c r="Z39" s="2"/>
      <c r="AA39" s="2"/>
      <c r="AB39" s="2"/>
      <c r="AC39" s="2"/>
      <c r="AD39" s="22"/>
    </row>
    <row r="40" spans="1:30" ht="27">
      <c r="A40" s="79" t="s">
        <v>90</v>
      </c>
      <c r="B40" s="12" t="s">
        <v>389</v>
      </c>
      <c r="C40" s="14" t="s">
        <v>75</v>
      </c>
      <c r="D40" s="9" t="s">
        <v>26</v>
      </c>
      <c r="E40" s="37" t="s">
        <v>27</v>
      </c>
      <c r="F40" s="34" t="s">
        <v>43</v>
      </c>
      <c r="G40" s="57" t="s">
        <v>89</v>
      </c>
      <c r="H40" s="57" t="s">
        <v>89</v>
      </c>
      <c r="I40" s="57" t="s">
        <v>89</v>
      </c>
      <c r="J40" s="31"/>
      <c r="K40" s="57" t="s">
        <v>89</v>
      </c>
      <c r="L40" s="57" t="s">
        <v>89</v>
      </c>
      <c r="M40" s="31" t="s">
        <v>22</v>
      </c>
      <c r="N40" s="31"/>
      <c r="O40" s="31"/>
      <c r="P40" s="33"/>
      <c r="Q40" s="33"/>
      <c r="R40" s="34" t="s">
        <v>43</v>
      </c>
      <c r="S40" s="31"/>
      <c r="T40" s="39"/>
      <c r="U40" s="39"/>
      <c r="V40" s="39"/>
      <c r="W40" s="31"/>
      <c r="X40" s="2"/>
      <c r="Y40" s="2"/>
      <c r="Z40" s="2"/>
      <c r="AA40" s="2"/>
      <c r="AB40" s="2"/>
      <c r="AC40" s="2"/>
      <c r="AD40" s="22"/>
    </row>
    <row r="41" spans="1:30" ht="26.4">
      <c r="A41" s="79" t="s">
        <v>91</v>
      </c>
      <c r="B41" s="12" t="s">
        <v>390</v>
      </c>
      <c r="C41" s="9" t="s">
        <v>41</v>
      </c>
      <c r="D41" s="9" t="s">
        <v>26</v>
      </c>
      <c r="E41" s="37" t="s">
        <v>27</v>
      </c>
      <c r="F41" s="34" t="s">
        <v>43</v>
      </c>
      <c r="G41" s="34" t="s">
        <v>43</v>
      </c>
      <c r="H41" s="34" t="s">
        <v>43</v>
      </c>
      <c r="I41" s="34" t="s">
        <v>43</v>
      </c>
      <c r="J41" s="31"/>
      <c r="K41" s="31"/>
      <c r="L41" s="31"/>
      <c r="M41" s="31" t="s">
        <v>22</v>
      </c>
      <c r="N41" s="31"/>
      <c r="O41" s="31"/>
      <c r="P41" s="33"/>
      <c r="Q41" s="33"/>
      <c r="R41" s="34" t="s">
        <v>43</v>
      </c>
      <c r="S41" s="39"/>
      <c r="T41" s="39"/>
      <c r="U41" s="39"/>
      <c r="V41" s="39"/>
      <c r="W41" s="39"/>
      <c r="X41" s="2"/>
      <c r="Y41" s="2"/>
      <c r="Z41" s="2"/>
      <c r="AA41" s="2"/>
      <c r="AB41" s="2"/>
      <c r="AC41" s="2"/>
      <c r="AD41" s="22"/>
    </row>
    <row r="42" spans="1:30" ht="26.4">
      <c r="A42" s="79" t="s">
        <v>92</v>
      </c>
      <c r="B42" s="12" t="s">
        <v>391</v>
      </c>
      <c r="C42" s="9" t="s">
        <v>73</v>
      </c>
      <c r="D42" s="9" t="s">
        <v>26</v>
      </c>
      <c r="E42" s="37" t="s">
        <v>27</v>
      </c>
      <c r="F42" s="34" t="s">
        <v>43</v>
      </c>
      <c r="G42" s="34" t="s">
        <v>43</v>
      </c>
      <c r="H42" s="34" t="s">
        <v>43</v>
      </c>
      <c r="I42" s="34" t="s">
        <v>43</v>
      </c>
      <c r="J42" s="31"/>
      <c r="K42" s="31"/>
      <c r="L42" s="31"/>
      <c r="M42" s="31" t="s">
        <v>22</v>
      </c>
      <c r="N42" s="31"/>
      <c r="O42" s="31"/>
      <c r="P42" s="33"/>
      <c r="Q42" s="33"/>
      <c r="R42" s="34" t="s">
        <v>43</v>
      </c>
      <c r="S42" s="39"/>
      <c r="T42" s="39"/>
      <c r="U42" s="39"/>
      <c r="V42" s="39"/>
      <c r="W42" s="39"/>
      <c r="X42" s="2"/>
      <c r="Y42" s="2"/>
      <c r="Z42" s="2"/>
      <c r="AA42" s="2"/>
      <c r="AB42" s="2"/>
      <c r="AC42" s="2"/>
      <c r="AD42" s="22"/>
    </row>
    <row r="43" spans="1:30" ht="27">
      <c r="A43" s="79" t="s">
        <v>93</v>
      </c>
      <c r="B43" s="12" t="s">
        <v>381</v>
      </c>
      <c r="C43" s="14" t="s">
        <v>75</v>
      </c>
      <c r="D43" s="9" t="s">
        <v>26</v>
      </c>
      <c r="E43" s="37" t="s">
        <v>27</v>
      </c>
      <c r="F43" s="34" t="s">
        <v>43</v>
      </c>
      <c r="G43" s="34" t="s">
        <v>43</v>
      </c>
      <c r="H43" s="34" t="s">
        <v>43</v>
      </c>
      <c r="I43" s="34" t="s">
        <v>43</v>
      </c>
      <c r="J43" s="31"/>
      <c r="K43" s="31"/>
      <c r="L43" s="31"/>
      <c r="M43" s="31" t="s">
        <v>22</v>
      </c>
      <c r="N43" s="31"/>
      <c r="O43" s="31"/>
      <c r="P43" s="33"/>
      <c r="Q43" s="33"/>
      <c r="R43" s="34" t="s">
        <v>43</v>
      </c>
      <c r="S43" s="39"/>
      <c r="T43" s="39"/>
      <c r="U43" s="39"/>
      <c r="V43" s="39"/>
      <c r="W43" s="39"/>
      <c r="X43" s="2"/>
      <c r="Y43" s="2"/>
      <c r="Z43" s="2"/>
      <c r="AA43" s="2"/>
      <c r="AB43" s="2"/>
      <c r="AC43" s="2"/>
      <c r="AD43" s="22"/>
    </row>
    <row r="44" spans="1:30" ht="14.4">
      <c r="A44" s="79" t="s">
        <v>94</v>
      </c>
      <c r="B44" s="12" t="s">
        <v>392</v>
      </c>
      <c r="C44" s="14" t="s">
        <v>95</v>
      </c>
      <c r="D44" s="9" t="s">
        <v>26</v>
      </c>
      <c r="E44" s="37" t="s">
        <v>27</v>
      </c>
      <c r="F44" s="34" t="s">
        <v>43</v>
      </c>
      <c r="G44" s="34" t="s">
        <v>43</v>
      </c>
      <c r="H44" s="34" t="s">
        <v>43</v>
      </c>
      <c r="I44" s="34" t="s">
        <v>43</v>
      </c>
      <c r="J44" s="31"/>
      <c r="K44" s="31" t="s">
        <v>22</v>
      </c>
      <c r="L44" s="31" t="s">
        <v>22</v>
      </c>
      <c r="M44" s="31" t="s">
        <v>22</v>
      </c>
      <c r="N44" s="31" t="s">
        <v>22</v>
      </c>
      <c r="O44" s="57" t="s">
        <v>89</v>
      </c>
      <c r="P44" s="33"/>
      <c r="Q44" s="33"/>
      <c r="R44" s="40" t="s">
        <v>27</v>
      </c>
      <c r="S44" s="39"/>
      <c r="T44" s="31" t="s">
        <v>22</v>
      </c>
      <c r="U44" s="31" t="s">
        <v>22</v>
      </c>
      <c r="V44" s="31"/>
      <c r="W44" s="39"/>
      <c r="X44" s="2"/>
      <c r="Y44" s="2"/>
      <c r="Z44" s="2"/>
      <c r="AA44" s="2"/>
      <c r="AB44" s="2"/>
      <c r="AC44" s="2"/>
      <c r="AD44" s="22"/>
    </row>
    <row r="45" spans="1:30">
      <c r="A45" s="79" t="s">
        <v>96</v>
      </c>
      <c r="B45" s="12" t="s">
        <v>393</v>
      </c>
      <c r="C45" s="9" t="s">
        <v>97</v>
      </c>
      <c r="D45" s="9" t="s">
        <v>26</v>
      </c>
      <c r="E45" s="37" t="s">
        <v>27</v>
      </c>
      <c r="F45" s="34" t="s">
        <v>43</v>
      </c>
      <c r="G45" s="34" t="s">
        <v>43</v>
      </c>
      <c r="H45" s="34" t="s">
        <v>43</v>
      </c>
      <c r="I45" s="34" t="s">
        <v>43</v>
      </c>
      <c r="J45" s="31"/>
      <c r="K45" s="31" t="s">
        <v>22</v>
      </c>
      <c r="L45" s="31" t="s">
        <v>22</v>
      </c>
      <c r="M45" s="31" t="s">
        <v>22</v>
      </c>
      <c r="N45" s="31"/>
      <c r="O45" s="31"/>
      <c r="P45" s="33"/>
      <c r="Q45" s="33"/>
      <c r="R45" s="40" t="s">
        <v>27</v>
      </c>
      <c r="S45" s="39"/>
      <c r="T45" s="31"/>
      <c r="U45" s="39"/>
      <c r="V45" s="39"/>
      <c r="W45" s="39"/>
      <c r="X45" s="2"/>
      <c r="Y45" s="2"/>
      <c r="Z45" s="2"/>
      <c r="AA45" s="2"/>
      <c r="AB45" s="2"/>
      <c r="AC45" s="2"/>
      <c r="AD45" s="22"/>
    </row>
    <row r="46" spans="1:30" ht="14.4">
      <c r="A46" s="79" t="s">
        <v>98</v>
      </c>
      <c r="B46" s="12" t="s">
        <v>394</v>
      </c>
      <c r="C46" s="14" t="s">
        <v>44</v>
      </c>
      <c r="D46" s="9" t="s">
        <v>26</v>
      </c>
      <c r="E46" s="37" t="s">
        <v>27</v>
      </c>
      <c r="F46" s="37" t="s">
        <v>27</v>
      </c>
      <c r="G46" s="34" t="s">
        <v>43</v>
      </c>
      <c r="H46" s="34" t="s">
        <v>43</v>
      </c>
      <c r="I46" s="34" t="s">
        <v>43</v>
      </c>
      <c r="J46" s="31"/>
      <c r="K46" s="31"/>
      <c r="L46" s="31"/>
      <c r="M46" s="31" t="s">
        <v>22</v>
      </c>
      <c r="N46" s="31"/>
      <c r="O46" s="31"/>
      <c r="P46" s="33"/>
      <c r="Q46" s="33"/>
      <c r="R46" s="34" t="s">
        <v>43</v>
      </c>
      <c r="S46" s="39"/>
      <c r="T46" s="103" t="s">
        <v>22</v>
      </c>
      <c r="U46" s="103" t="s">
        <v>22</v>
      </c>
      <c r="V46" s="31"/>
      <c r="W46" s="39"/>
      <c r="X46" s="2"/>
      <c r="Y46" s="2"/>
      <c r="Z46" s="2"/>
      <c r="AA46" s="2"/>
      <c r="AB46" s="2"/>
      <c r="AC46" s="2"/>
      <c r="AD46" s="22"/>
    </row>
    <row r="47" spans="1:30" ht="14.4">
      <c r="A47" s="79" t="s">
        <v>109</v>
      </c>
      <c r="B47" s="12" t="s">
        <v>414</v>
      </c>
      <c r="C47" s="14" t="s">
        <v>110</v>
      </c>
      <c r="D47" s="9" t="s">
        <v>26</v>
      </c>
      <c r="E47" s="37" t="s">
        <v>27</v>
      </c>
      <c r="F47" s="34" t="s">
        <v>43</v>
      </c>
      <c r="G47" s="34" t="s">
        <v>43</v>
      </c>
      <c r="H47" s="34" t="s">
        <v>43</v>
      </c>
      <c r="I47" s="34" t="s">
        <v>43</v>
      </c>
      <c r="J47" s="31"/>
      <c r="K47" s="31"/>
      <c r="L47" s="31"/>
      <c r="M47" s="31" t="s">
        <v>22</v>
      </c>
      <c r="N47" s="31"/>
      <c r="O47" s="31"/>
      <c r="P47" s="33"/>
      <c r="Q47" s="33"/>
      <c r="R47" s="34" t="s">
        <v>43</v>
      </c>
      <c r="S47" s="39"/>
      <c r="T47" s="31"/>
      <c r="U47" s="39"/>
      <c r="V47" s="39"/>
      <c r="W47" s="39"/>
      <c r="X47" s="2"/>
      <c r="Y47" s="2"/>
      <c r="Z47" s="2"/>
      <c r="AA47" s="2"/>
      <c r="AB47" s="2"/>
      <c r="AC47" s="2"/>
      <c r="AD47" s="22"/>
    </row>
    <row r="48" spans="1:30" ht="14.4">
      <c r="A48" s="79" t="s">
        <v>59</v>
      </c>
      <c r="B48" s="12" t="s">
        <v>364</v>
      </c>
      <c r="C48" s="14" t="s">
        <v>60</v>
      </c>
      <c r="D48" s="9" t="s">
        <v>26</v>
      </c>
      <c r="E48" s="37" t="s">
        <v>27</v>
      </c>
      <c r="F48" s="34" t="s">
        <v>43</v>
      </c>
      <c r="G48" s="34" t="s">
        <v>43</v>
      </c>
      <c r="H48" s="34" t="s">
        <v>43</v>
      </c>
      <c r="I48" s="34" t="s">
        <v>43</v>
      </c>
      <c r="J48" s="34" t="s">
        <v>43</v>
      </c>
      <c r="K48" s="31"/>
      <c r="L48" s="31"/>
      <c r="M48" s="57" t="s">
        <v>89</v>
      </c>
      <c r="N48" s="31"/>
      <c r="O48" s="31"/>
      <c r="P48" s="33"/>
      <c r="Q48" s="40" t="s">
        <v>27</v>
      </c>
      <c r="R48" s="9"/>
      <c r="S48" s="39"/>
      <c r="T48" s="31"/>
      <c r="U48" s="39"/>
      <c r="V48" s="39"/>
      <c r="W48" s="39"/>
      <c r="X48" s="2"/>
      <c r="Y48" s="2"/>
      <c r="Z48" s="2"/>
      <c r="AA48" s="2"/>
      <c r="AB48" s="2"/>
      <c r="AC48" s="2"/>
      <c r="AD48" s="22"/>
    </row>
    <row r="49" spans="1:30">
      <c r="A49" s="79" t="s">
        <v>61</v>
      </c>
      <c r="B49" s="12" t="s">
        <v>365</v>
      </c>
      <c r="C49" s="9" t="s">
        <v>29</v>
      </c>
      <c r="D49" s="9" t="s">
        <v>26</v>
      </c>
      <c r="E49" s="37" t="s">
        <v>27</v>
      </c>
      <c r="F49" s="34" t="s">
        <v>43</v>
      </c>
      <c r="G49" s="34" t="s">
        <v>43</v>
      </c>
      <c r="H49" s="34" t="s">
        <v>43</v>
      </c>
      <c r="I49" s="34" t="s">
        <v>43</v>
      </c>
      <c r="J49" s="34" t="s">
        <v>43</v>
      </c>
      <c r="K49" s="31"/>
      <c r="L49" s="31"/>
      <c r="M49" s="57" t="s">
        <v>89</v>
      </c>
      <c r="N49" s="31"/>
      <c r="O49" s="31"/>
      <c r="P49" s="33"/>
      <c r="Q49" s="40" t="s">
        <v>27</v>
      </c>
      <c r="R49" s="9"/>
      <c r="S49" s="39"/>
      <c r="T49" s="31"/>
      <c r="U49" s="39"/>
      <c r="V49" s="39"/>
      <c r="W49" s="39"/>
      <c r="X49" s="2"/>
      <c r="Y49" s="2"/>
      <c r="Z49" s="2"/>
      <c r="AA49" s="2"/>
      <c r="AB49" s="2"/>
      <c r="AC49" s="2"/>
      <c r="AD49" s="22"/>
    </row>
    <row r="50" spans="1:30">
      <c r="A50" s="79" t="s">
        <v>62</v>
      </c>
      <c r="B50" s="12" t="s">
        <v>366</v>
      </c>
      <c r="C50" s="9" t="s">
        <v>29</v>
      </c>
      <c r="D50" s="9" t="s">
        <v>26</v>
      </c>
      <c r="E50" s="37" t="s">
        <v>27</v>
      </c>
      <c r="F50" s="34" t="s">
        <v>43</v>
      </c>
      <c r="G50" s="34" t="s">
        <v>43</v>
      </c>
      <c r="H50" s="34" t="s">
        <v>43</v>
      </c>
      <c r="I50" s="34" t="s">
        <v>43</v>
      </c>
      <c r="J50" s="34" t="s">
        <v>43</v>
      </c>
      <c r="K50" s="31"/>
      <c r="L50" s="31"/>
      <c r="M50" s="57" t="s">
        <v>89</v>
      </c>
      <c r="N50" s="31"/>
      <c r="O50" s="31"/>
      <c r="P50" s="33"/>
      <c r="Q50" s="40" t="s">
        <v>27</v>
      </c>
      <c r="R50" s="9"/>
      <c r="S50" s="39"/>
      <c r="T50" s="31"/>
      <c r="U50" s="39"/>
      <c r="V50" s="39"/>
      <c r="W50" s="39"/>
      <c r="X50" s="2"/>
      <c r="Y50" s="2"/>
      <c r="Z50" s="2"/>
      <c r="AA50" s="2"/>
      <c r="AB50" s="2"/>
      <c r="AC50" s="2"/>
      <c r="AD50" s="22"/>
    </row>
    <row r="51" spans="1:30">
      <c r="A51" s="79" t="s">
        <v>63</v>
      </c>
      <c r="B51" s="12" t="s">
        <v>367</v>
      </c>
      <c r="C51" s="9" t="s">
        <v>29</v>
      </c>
      <c r="D51" s="9" t="s">
        <v>26</v>
      </c>
      <c r="E51" s="37" t="s">
        <v>27</v>
      </c>
      <c r="F51" s="34" t="s">
        <v>43</v>
      </c>
      <c r="G51" s="34" t="s">
        <v>43</v>
      </c>
      <c r="H51" s="34" t="s">
        <v>43</v>
      </c>
      <c r="I51" s="34" t="s">
        <v>43</v>
      </c>
      <c r="J51" s="34" t="s">
        <v>43</v>
      </c>
      <c r="K51" s="31"/>
      <c r="L51" s="31"/>
      <c r="M51" s="57" t="s">
        <v>89</v>
      </c>
      <c r="N51" s="31"/>
      <c r="O51" s="31"/>
      <c r="P51" s="33"/>
      <c r="Q51" s="40" t="s">
        <v>27</v>
      </c>
      <c r="R51" s="40" t="s">
        <v>27</v>
      </c>
      <c r="S51" s="39"/>
      <c r="T51" s="31"/>
      <c r="U51" s="39"/>
      <c r="V51" s="39"/>
      <c r="W51" s="39"/>
      <c r="X51" s="2"/>
      <c r="Y51" s="2"/>
      <c r="Z51" s="2"/>
      <c r="AA51" s="2"/>
      <c r="AB51" s="2"/>
      <c r="AC51" s="2"/>
      <c r="AD51" s="22"/>
    </row>
    <row r="52" spans="1:30">
      <c r="A52" s="80" t="s">
        <v>201</v>
      </c>
      <c r="B52" s="6" t="s">
        <v>395</v>
      </c>
      <c r="C52" s="8" t="s">
        <v>202</v>
      </c>
      <c r="D52" s="9" t="s">
        <v>26</v>
      </c>
      <c r="E52" s="37" t="s">
        <v>27</v>
      </c>
      <c r="F52" s="37" t="s">
        <v>27</v>
      </c>
      <c r="G52" s="31" t="s">
        <v>22</v>
      </c>
      <c r="H52" s="31" t="s">
        <v>22</v>
      </c>
      <c r="I52" s="31" t="s">
        <v>22</v>
      </c>
      <c r="J52" s="31" t="s">
        <v>22</v>
      </c>
      <c r="K52" s="31" t="s">
        <v>22</v>
      </c>
      <c r="L52" s="31" t="s">
        <v>22</v>
      </c>
      <c r="M52" s="40" t="s">
        <v>27</v>
      </c>
      <c r="N52" s="31" t="s">
        <v>22</v>
      </c>
      <c r="O52" s="31" t="s">
        <v>22</v>
      </c>
      <c r="P52" s="33"/>
      <c r="Q52" s="33" t="s">
        <v>22</v>
      </c>
      <c r="R52" s="39"/>
      <c r="S52" s="192" t="s">
        <v>605</v>
      </c>
      <c r="T52" s="31" t="s">
        <v>22</v>
      </c>
      <c r="U52" s="31" t="s">
        <v>22</v>
      </c>
      <c r="V52" s="31"/>
      <c r="W52" s="192" t="s">
        <v>605</v>
      </c>
      <c r="X52" s="2"/>
      <c r="Y52" s="2"/>
      <c r="Z52" s="2"/>
      <c r="AA52" s="2"/>
      <c r="AB52" s="2"/>
      <c r="AC52" s="2"/>
      <c r="AD52" s="22"/>
    </row>
    <row r="53" spans="1:30" ht="14.4">
      <c r="A53" s="79" t="s">
        <v>33</v>
      </c>
      <c r="B53" s="12" t="s">
        <v>396</v>
      </c>
      <c r="C53" s="14" t="s">
        <v>34</v>
      </c>
      <c r="D53" s="9" t="s">
        <v>103</v>
      </c>
      <c r="E53" s="57" t="s">
        <v>89</v>
      </c>
      <c r="F53" s="57" t="s">
        <v>89</v>
      </c>
      <c r="G53" s="31" t="s">
        <v>22</v>
      </c>
      <c r="H53" s="31" t="s">
        <v>22</v>
      </c>
      <c r="I53" s="31" t="s">
        <v>22</v>
      </c>
      <c r="J53" s="31" t="s">
        <v>22</v>
      </c>
      <c r="K53" s="31" t="s">
        <v>22</v>
      </c>
      <c r="L53" s="31" t="s">
        <v>22</v>
      </c>
      <c r="M53" s="40"/>
      <c r="N53" s="31"/>
      <c r="O53" s="31" t="s">
        <v>22</v>
      </c>
      <c r="P53" s="33"/>
      <c r="Q53" s="33" t="s">
        <v>22</v>
      </c>
      <c r="R53" s="39"/>
      <c r="S53" s="210"/>
      <c r="T53" s="31"/>
      <c r="U53" s="31"/>
      <c r="V53" s="31"/>
      <c r="W53" s="210"/>
      <c r="X53" s="2"/>
      <c r="Y53" s="2"/>
      <c r="Z53" s="2"/>
      <c r="AA53" s="2"/>
      <c r="AB53" s="2"/>
      <c r="AC53" s="2"/>
      <c r="AD53" s="22"/>
    </row>
    <row r="54" spans="1:30" ht="13.2" customHeight="1">
      <c r="A54" s="79" t="s">
        <v>30</v>
      </c>
      <c r="B54" s="12" t="s">
        <v>397</v>
      </c>
      <c r="C54" s="9" t="s">
        <v>28</v>
      </c>
      <c r="D54" s="9" t="s">
        <v>103</v>
      </c>
      <c r="E54" s="57" t="s">
        <v>89</v>
      </c>
      <c r="F54" s="57" t="s">
        <v>89</v>
      </c>
      <c r="G54" s="31" t="s">
        <v>22</v>
      </c>
      <c r="H54" s="31" t="s">
        <v>22</v>
      </c>
      <c r="I54" s="31" t="s">
        <v>22</v>
      </c>
      <c r="J54" s="31" t="s">
        <v>22</v>
      </c>
      <c r="K54" s="40" t="s">
        <v>27</v>
      </c>
      <c r="L54" s="40" t="s">
        <v>27</v>
      </c>
      <c r="M54" s="57" t="s">
        <v>89</v>
      </c>
      <c r="N54" s="31" t="s">
        <v>22</v>
      </c>
      <c r="O54" s="31"/>
      <c r="P54" s="33"/>
      <c r="Q54" s="33" t="s">
        <v>22</v>
      </c>
      <c r="R54" s="39"/>
      <c r="S54" s="210"/>
      <c r="T54" s="31" t="s">
        <v>22</v>
      </c>
      <c r="U54" s="31" t="s">
        <v>22</v>
      </c>
      <c r="V54" s="31"/>
      <c r="W54" s="210"/>
      <c r="X54" s="2"/>
      <c r="Y54" s="2"/>
      <c r="Z54" s="2"/>
      <c r="AA54" s="2"/>
      <c r="AB54" s="2"/>
      <c r="AC54" s="2"/>
      <c r="AD54" s="22"/>
    </row>
    <row r="55" spans="1:30" ht="13.2" customHeight="1">
      <c r="A55" s="79" t="s">
        <v>203</v>
      </c>
      <c r="B55" s="12" t="s">
        <v>398</v>
      </c>
      <c r="C55" s="9" t="s">
        <v>73</v>
      </c>
      <c r="D55" s="9" t="s">
        <v>103</v>
      </c>
      <c r="E55" s="57" t="s">
        <v>89</v>
      </c>
      <c r="F55" s="57" t="s">
        <v>89</v>
      </c>
      <c r="G55" s="31" t="s">
        <v>22</v>
      </c>
      <c r="H55" s="31" t="s">
        <v>22</v>
      </c>
      <c r="I55" s="31" t="s">
        <v>22</v>
      </c>
      <c r="J55" s="31" t="s">
        <v>22</v>
      </c>
      <c r="K55" s="40" t="s">
        <v>27</v>
      </c>
      <c r="L55" s="40" t="s">
        <v>27</v>
      </c>
      <c r="M55" s="40" t="s">
        <v>27</v>
      </c>
      <c r="N55" s="31" t="s">
        <v>22</v>
      </c>
      <c r="O55" s="31"/>
      <c r="P55" s="33"/>
      <c r="Q55" s="33" t="s">
        <v>22</v>
      </c>
      <c r="R55" s="39"/>
      <c r="S55" s="210"/>
      <c r="T55" s="31" t="s">
        <v>22</v>
      </c>
      <c r="U55" s="31" t="s">
        <v>22</v>
      </c>
      <c r="V55" s="31"/>
      <c r="W55" s="210"/>
      <c r="X55" s="2"/>
      <c r="Y55" s="2"/>
      <c r="Z55" s="2"/>
      <c r="AA55" s="2"/>
      <c r="AB55" s="2"/>
      <c r="AC55" s="2"/>
      <c r="AD55" s="22"/>
    </row>
    <row r="56" spans="1:30" ht="14.4">
      <c r="A56" s="79" t="s">
        <v>204</v>
      </c>
      <c r="B56" s="12" t="s">
        <v>399</v>
      </c>
      <c r="C56" s="14" t="s">
        <v>31</v>
      </c>
      <c r="D56" s="9" t="s">
        <v>103</v>
      </c>
      <c r="E56" s="57" t="s">
        <v>89</v>
      </c>
      <c r="F56" s="57" t="s">
        <v>89</v>
      </c>
      <c r="G56" s="31" t="s">
        <v>22</v>
      </c>
      <c r="H56" s="31" t="s">
        <v>22</v>
      </c>
      <c r="I56" s="31" t="s">
        <v>22</v>
      </c>
      <c r="J56" s="31" t="s">
        <v>22</v>
      </c>
      <c r="K56" s="31" t="s">
        <v>22</v>
      </c>
      <c r="L56" s="31" t="s">
        <v>22</v>
      </c>
      <c r="M56" s="57" t="s">
        <v>89</v>
      </c>
      <c r="N56" s="31" t="s">
        <v>22</v>
      </c>
      <c r="O56" s="31" t="s">
        <v>22</v>
      </c>
      <c r="P56" s="33"/>
      <c r="Q56" s="33"/>
      <c r="R56" s="31"/>
      <c r="S56" s="210"/>
      <c r="T56" s="31" t="s">
        <v>22</v>
      </c>
      <c r="U56" s="31" t="s">
        <v>22</v>
      </c>
      <c r="V56" s="31"/>
      <c r="W56" s="210"/>
      <c r="X56" s="2"/>
      <c r="Y56" s="2"/>
      <c r="Z56" s="2"/>
      <c r="AA56" s="2"/>
      <c r="AB56" s="2"/>
      <c r="AC56" s="2"/>
      <c r="AD56" s="22"/>
    </row>
    <row r="57" spans="1:30" ht="13.2" customHeight="1">
      <c r="A57" s="79" t="s">
        <v>205</v>
      </c>
      <c r="B57" s="12" t="s">
        <v>400</v>
      </c>
      <c r="C57" s="9" t="s">
        <v>73</v>
      </c>
      <c r="D57" s="9" t="s">
        <v>103</v>
      </c>
      <c r="E57" s="57" t="s">
        <v>89</v>
      </c>
      <c r="F57" s="57" t="s">
        <v>89</v>
      </c>
      <c r="G57" s="31" t="s">
        <v>22</v>
      </c>
      <c r="H57" s="31" t="s">
        <v>22</v>
      </c>
      <c r="I57" s="31" t="s">
        <v>22</v>
      </c>
      <c r="J57" s="31" t="s">
        <v>22</v>
      </c>
      <c r="K57" s="31" t="s">
        <v>22</v>
      </c>
      <c r="L57" s="31" t="s">
        <v>22</v>
      </c>
      <c r="M57" s="31"/>
      <c r="N57" s="31" t="s">
        <v>22</v>
      </c>
      <c r="O57" s="31" t="s">
        <v>22</v>
      </c>
      <c r="P57" s="33"/>
      <c r="Q57" s="33" t="s">
        <v>22</v>
      </c>
      <c r="R57" s="31"/>
      <c r="S57" s="210"/>
      <c r="T57" s="31" t="s">
        <v>22</v>
      </c>
      <c r="U57" s="31" t="s">
        <v>22</v>
      </c>
      <c r="V57" s="31"/>
      <c r="W57" s="210"/>
      <c r="X57" s="2"/>
      <c r="Y57" s="2"/>
      <c r="Z57" s="2"/>
      <c r="AA57" s="2"/>
      <c r="AB57" s="2"/>
      <c r="AC57" s="2"/>
      <c r="AD57" s="22"/>
    </row>
    <row r="58" spans="1:30" ht="13.2" customHeight="1">
      <c r="A58" s="79" t="s">
        <v>206</v>
      </c>
      <c r="B58" s="12" t="s">
        <v>401</v>
      </c>
      <c r="C58" s="9" t="s">
        <v>29</v>
      </c>
      <c r="D58" s="9" t="s">
        <v>103</v>
      </c>
      <c r="E58" s="57" t="s">
        <v>89</v>
      </c>
      <c r="F58" s="57" t="s">
        <v>89</v>
      </c>
      <c r="G58" s="31" t="s">
        <v>22</v>
      </c>
      <c r="H58" s="31" t="s">
        <v>22</v>
      </c>
      <c r="I58" s="31" t="s">
        <v>22</v>
      </c>
      <c r="J58" s="31" t="s">
        <v>22</v>
      </c>
      <c r="K58" s="40" t="s">
        <v>27</v>
      </c>
      <c r="L58" s="40" t="s">
        <v>27</v>
      </c>
      <c r="M58" s="57" t="s">
        <v>89</v>
      </c>
      <c r="N58" s="31"/>
      <c r="O58" s="31"/>
      <c r="P58" s="33"/>
      <c r="Q58" s="33"/>
      <c r="R58" s="31"/>
      <c r="S58" s="210"/>
      <c r="T58" s="39"/>
      <c r="U58" s="39"/>
      <c r="V58" s="39"/>
      <c r="W58" s="210"/>
      <c r="X58" s="2"/>
      <c r="Y58" s="2"/>
      <c r="Z58" s="2"/>
      <c r="AA58" s="2"/>
      <c r="AB58" s="2"/>
      <c r="AC58" s="2"/>
      <c r="AD58" s="22"/>
    </row>
    <row r="59" spans="1:30" ht="14.4">
      <c r="A59" s="79" t="s">
        <v>116</v>
      </c>
      <c r="B59" s="12" t="s">
        <v>402</v>
      </c>
      <c r="C59" s="14" t="s">
        <v>75</v>
      </c>
      <c r="D59" s="9" t="s">
        <v>103</v>
      </c>
      <c r="E59" s="57" t="s">
        <v>89</v>
      </c>
      <c r="F59" s="57" t="s">
        <v>89</v>
      </c>
      <c r="G59" s="31" t="s">
        <v>22</v>
      </c>
      <c r="H59" s="31" t="s">
        <v>22</v>
      </c>
      <c r="I59" s="31" t="s">
        <v>22</v>
      </c>
      <c r="J59" s="31" t="s">
        <v>22</v>
      </c>
      <c r="K59" s="40" t="s">
        <v>27</v>
      </c>
      <c r="L59" s="40" t="s">
        <v>27</v>
      </c>
      <c r="M59" s="57" t="s">
        <v>89</v>
      </c>
      <c r="N59" s="31"/>
      <c r="O59" s="31"/>
      <c r="P59" s="33"/>
      <c r="Q59" s="33" t="s">
        <v>22</v>
      </c>
      <c r="R59" s="31"/>
      <c r="S59" s="211"/>
      <c r="T59" s="39"/>
      <c r="U59" s="39"/>
      <c r="V59" s="39"/>
      <c r="W59" s="211"/>
      <c r="X59" s="2"/>
      <c r="Y59" s="2"/>
      <c r="Z59" s="2"/>
      <c r="AA59" s="2"/>
      <c r="AB59" s="2"/>
      <c r="AC59" s="2"/>
      <c r="AD59" s="22"/>
    </row>
    <row r="60" spans="1:30" ht="26.4">
      <c r="A60" s="80" t="s">
        <v>111</v>
      </c>
      <c r="B60" s="6" t="s">
        <v>415</v>
      </c>
      <c r="C60" s="8" t="s">
        <v>112</v>
      </c>
      <c r="D60" s="9" t="s">
        <v>26</v>
      </c>
      <c r="E60" s="37" t="s">
        <v>27</v>
      </c>
      <c r="F60" s="37" t="s">
        <v>27</v>
      </c>
      <c r="G60" s="37" t="s">
        <v>27</v>
      </c>
      <c r="H60" s="37" t="s">
        <v>27</v>
      </c>
      <c r="I60" s="37" t="s">
        <v>27</v>
      </c>
      <c r="J60" s="34" t="s">
        <v>43</v>
      </c>
      <c r="K60" s="37" t="s">
        <v>27</v>
      </c>
      <c r="L60" s="37" t="s">
        <v>27</v>
      </c>
      <c r="M60" s="33" t="s">
        <v>22</v>
      </c>
      <c r="N60" s="31"/>
      <c r="O60" s="37" t="s">
        <v>27</v>
      </c>
      <c r="P60" s="33"/>
      <c r="Q60" s="31" t="s">
        <v>22</v>
      </c>
      <c r="R60" s="31" t="s">
        <v>22</v>
      </c>
      <c r="S60" s="30" t="s">
        <v>252</v>
      </c>
      <c r="T60" s="103" t="s">
        <v>22</v>
      </c>
      <c r="U60" s="103" t="s">
        <v>22</v>
      </c>
      <c r="V60" s="31"/>
      <c r="W60" s="30"/>
      <c r="X60" s="2"/>
      <c r="Y60" s="2"/>
      <c r="Z60" s="2"/>
      <c r="AA60" s="2"/>
      <c r="AB60" s="2"/>
      <c r="AC60" s="2"/>
      <c r="AD60" s="22"/>
    </row>
    <row r="61" spans="1:30" ht="14.4">
      <c r="A61" s="79" t="s">
        <v>113</v>
      </c>
      <c r="B61" s="12" t="s">
        <v>416</v>
      </c>
      <c r="C61" s="14" t="s">
        <v>114</v>
      </c>
      <c r="D61" s="9" t="s">
        <v>103</v>
      </c>
      <c r="E61" s="57" t="s">
        <v>89</v>
      </c>
      <c r="F61" s="57" t="s">
        <v>89</v>
      </c>
      <c r="G61" s="57" t="s">
        <v>89</v>
      </c>
      <c r="H61" s="57" t="s">
        <v>89</v>
      </c>
      <c r="I61" s="57" t="s">
        <v>89</v>
      </c>
      <c r="J61" s="34" t="s">
        <v>43</v>
      </c>
      <c r="K61" s="57" t="s">
        <v>89</v>
      </c>
      <c r="L61" s="57" t="s">
        <v>89</v>
      </c>
      <c r="M61" s="57" t="s">
        <v>89</v>
      </c>
      <c r="N61" s="31"/>
      <c r="O61" s="31"/>
      <c r="P61" s="33"/>
      <c r="Q61" s="57" t="s">
        <v>89</v>
      </c>
      <c r="R61" s="31" t="s">
        <v>22</v>
      </c>
      <c r="S61" s="30" t="s">
        <v>251</v>
      </c>
      <c r="T61" s="103" t="s">
        <v>22</v>
      </c>
      <c r="U61" s="103" t="s">
        <v>22</v>
      </c>
      <c r="V61" s="31"/>
      <c r="W61" s="30"/>
      <c r="X61" s="2"/>
      <c r="Y61" s="2"/>
      <c r="Z61" s="2"/>
      <c r="AA61" s="2"/>
      <c r="AB61" s="2"/>
      <c r="AC61" s="2"/>
      <c r="AD61" s="22"/>
    </row>
    <row r="62" spans="1:30">
      <c r="A62" s="79" t="s">
        <v>115</v>
      </c>
      <c r="B62" s="12" t="s">
        <v>417</v>
      </c>
      <c r="C62" s="9" t="s">
        <v>73</v>
      </c>
      <c r="D62" s="9" t="s">
        <v>26</v>
      </c>
      <c r="E62" s="37" t="s">
        <v>27</v>
      </c>
      <c r="F62" s="37" t="s">
        <v>27</v>
      </c>
      <c r="G62" s="57" t="s">
        <v>89</v>
      </c>
      <c r="H62" s="57" t="s">
        <v>89</v>
      </c>
      <c r="I62" s="57" t="s">
        <v>89</v>
      </c>
      <c r="J62" s="34" t="s">
        <v>43</v>
      </c>
      <c r="K62" s="57" t="s">
        <v>89</v>
      </c>
      <c r="L62" s="57" t="s">
        <v>89</v>
      </c>
      <c r="M62" s="57" t="s">
        <v>89</v>
      </c>
      <c r="N62" s="31"/>
      <c r="O62" s="31"/>
      <c r="P62" s="33"/>
      <c r="Q62" s="57" t="s">
        <v>89</v>
      </c>
      <c r="R62" s="31" t="s">
        <v>22</v>
      </c>
      <c r="S62" s="9"/>
      <c r="T62" s="103" t="s">
        <v>22</v>
      </c>
      <c r="U62" s="103" t="s">
        <v>22</v>
      </c>
      <c r="V62" s="31"/>
      <c r="W62" s="9"/>
      <c r="X62" s="2"/>
      <c r="Y62" s="2"/>
      <c r="Z62" s="2"/>
      <c r="AA62" s="2"/>
      <c r="AB62" s="2"/>
      <c r="AC62" s="2"/>
      <c r="AD62" s="22"/>
    </row>
    <row r="63" spans="1:30" ht="14.4">
      <c r="A63" s="79" t="s">
        <v>116</v>
      </c>
      <c r="B63" s="12" t="s">
        <v>418</v>
      </c>
      <c r="C63" s="14" t="s">
        <v>75</v>
      </c>
      <c r="D63" s="9" t="s">
        <v>26</v>
      </c>
      <c r="E63" s="37" t="s">
        <v>27</v>
      </c>
      <c r="F63" s="37" t="s">
        <v>27</v>
      </c>
      <c r="G63" s="57" t="s">
        <v>89</v>
      </c>
      <c r="H63" s="57" t="s">
        <v>89</v>
      </c>
      <c r="I63" s="57" t="s">
        <v>89</v>
      </c>
      <c r="J63" s="34" t="s">
        <v>43</v>
      </c>
      <c r="K63" s="57" t="s">
        <v>89</v>
      </c>
      <c r="L63" s="57" t="s">
        <v>89</v>
      </c>
      <c r="M63" s="57" t="s">
        <v>89</v>
      </c>
      <c r="N63" s="31"/>
      <c r="O63" s="31"/>
      <c r="P63" s="33"/>
      <c r="Q63" s="57" t="s">
        <v>89</v>
      </c>
      <c r="R63" s="31" t="s">
        <v>22</v>
      </c>
      <c r="S63" s="9"/>
      <c r="T63" s="103" t="s">
        <v>22</v>
      </c>
      <c r="U63" s="103" t="s">
        <v>22</v>
      </c>
      <c r="V63" s="31"/>
      <c r="W63" s="9"/>
      <c r="X63" s="2"/>
      <c r="Y63" s="2"/>
      <c r="Z63" s="2"/>
      <c r="AA63" s="2"/>
      <c r="AB63" s="2"/>
      <c r="AC63" s="2"/>
      <c r="AD63" s="22"/>
    </row>
    <row r="64" spans="1:30" ht="26.4">
      <c r="A64" s="80" t="s">
        <v>118</v>
      </c>
      <c r="B64" s="6" t="s">
        <v>419</v>
      </c>
      <c r="C64" s="8" t="s">
        <v>119</v>
      </c>
      <c r="D64" s="9" t="s">
        <v>26</v>
      </c>
      <c r="E64" s="37" t="s">
        <v>27</v>
      </c>
      <c r="F64" s="37" t="s">
        <v>27</v>
      </c>
      <c r="G64" s="37" t="s">
        <v>27</v>
      </c>
      <c r="H64" s="37" t="s">
        <v>27</v>
      </c>
      <c r="I64" s="37" t="s">
        <v>27</v>
      </c>
      <c r="J64" s="31"/>
      <c r="K64" s="62"/>
      <c r="L64" s="62"/>
      <c r="M64" s="33" t="s">
        <v>22</v>
      </c>
      <c r="N64" s="31"/>
      <c r="O64" s="31"/>
      <c r="P64" s="33"/>
      <c r="Q64" s="33"/>
      <c r="R64" s="31"/>
      <c r="S64" s="31"/>
      <c r="T64" s="39"/>
      <c r="U64" s="39"/>
      <c r="V64" s="39"/>
      <c r="W64" s="31"/>
      <c r="X64" s="2"/>
      <c r="Y64" s="2"/>
      <c r="Z64" s="2"/>
      <c r="AA64" s="2"/>
      <c r="AB64" s="2"/>
      <c r="AC64" s="2"/>
      <c r="AD64" s="22"/>
    </row>
    <row r="65" spans="1:30" ht="27">
      <c r="A65" s="79" t="s">
        <v>118</v>
      </c>
      <c r="B65" s="12" t="s">
        <v>420</v>
      </c>
      <c r="C65" s="14" t="s">
        <v>34</v>
      </c>
      <c r="D65" s="9" t="s">
        <v>26</v>
      </c>
      <c r="E65" s="37" t="s">
        <v>27</v>
      </c>
      <c r="F65" s="37" t="s">
        <v>27</v>
      </c>
      <c r="G65" s="57" t="s">
        <v>89</v>
      </c>
      <c r="H65" s="57" t="s">
        <v>89</v>
      </c>
      <c r="I65" s="37" t="s">
        <v>27</v>
      </c>
      <c r="J65" s="31"/>
      <c r="K65" s="62"/>
      <c r="L65" s="62"/>
      <c r="M65" s="33" t="s">
        <v>22</v>
      </c>
      <c r="N65" s="31"/>
      <c r="O65" s="31"/>
      <c r="P65" s="33"/>
      <c r="Q65" s="33"/>
      <c r="R65" s="31"/>
      <c r="S65" s="31"/>
      <c r="T65" s="39"/>
      <c r="U65" s="39"/>
      <c r="V65" s="39"/>
      <c r="W65" s="31"/>
      <c r="X65" s="2"/>
      <c r="Y65" s="2"/>
      <c r="Z65" s="2"/>
      <c r="AA65" s="2"/>
      <c r="AB65" s="2"/>
      <c r="AC65" s="2"/>
      <c r="AD65" s="22"/>
    </row>
    <row r="66" spans="1:30" ht="39.6">
      <c r="A66" s="80" t="s">
        <v>121</v>
      </c>
      <c r="B66" s="6" t="s">
        <v>421</v>
      </c>
      <c r="C66" s="8" t="s">
        <v>122</v>
      </c>
      <c r="D66" s="9" t="s">
        <v>26</v>
      </c>
      <c r="E66" s="37" t="s">
        <v>27</v>
      </c>
      <c r="F66" s="37" t="s">
        <v>27</v>
      </c>
      <c r="G66" s="37" t="s">
        <v>27</v>
      </c>
      <c r="H66" s="37" t="s">
        <v>27</v>
      </c>
      <c r="I66" s="31" t="s">
        <v>22</v>
      </c>
      <c r="J66" s="31"/>
      <c r="K66" s="37" t="s">
        <v>27</v>
      </c>
      <c r="L66" s="37" t="s">
        <v>27</v>
      </c>
      <c r="M66" s="58" t="s">
        <v>89</v>
      </c>
      <c r="N66" s="31"/>
      <c r="O66" s="31"/>
      <c r="P66" s="33"/>
      <c r="Q66" s="57" t="s">
        <v>89</v>
      </c>
      <c r="R66" s="31" t="s">
        <v>22</v>
      </c>
      <c r="S66" s="31"/>
      <c r="T66" s="39"/>
      <c r="U66" s="39"/>
      <c r="V66" s="39"/>
      <c r="W66" s="31"/>
      <c r="X66" s="2"/>
      <c r="Y66" s="2"/>
      <c r="Z66" s="2"/>
      <c r="AA66" s="2"/>
      <c r="AB66" s="2"/>
      <c r="AC66" s="2"/>
      <c r="AD66" s="22"/>
    </row>
    <row r="67" spans="1:30" ht="26.4">
      <c r="A67" s="79" t="s">
        <v>124</v>
      </c>
      <c r="B67" s="12" t="s">
        <v>422</v>
      </c>
      <c r="C67" s="9" t="s">
        <v>125</v>
      </c>
      <c r="D67" s="9" t="s">
        <v>103</v>
      </c>
      <c r="E67" s="57" t="s">
        <v>89</v>
      </c>
      <c r="F67" s="57" t="s">
        <v>89</v>
      </c>
      <c r="G67" s="57" t="s">
        <v>89</v>
      </c>
      <c r="H67" s="57" t="s">
        <v>89</v>
      </c>
      <c r="I67" s="57" t="s">
        <v>89</v>
      </c>
      <c r="J67" s="31"/>
      <c r="K67" s="31"/>
      <c r="L67" s="31"/>
      <c r="M67" s="57" t="s">
        <v>89</v>
      </c>
      <c r="N67" s="57" t="s">
        <v>89</v>
      </c>
      <c r="O67" s="31"/>
      <c r="P67" s="33"/>
      <c r="Q67" s="57" t="s">
        <v>89</v>
      </c>
      <c r="R67" s="31" t="s">
        <v>22</v>
      </c>
      <c r="S67" s="30" t="s">
        <v>255</v>
      </c>
      <c r="T67" s="57" t="s">
        <v>89</v>
      </c>
      <c r="U67" s="57" t="s">
        <v>89</v>
      </c>
      <c r="V67" s="39"/>
      <c r="W67" s="30"/>
      <c r="X67" s="2"/>
      <c r="Y67" s="2"/>
      <c r="Z67" s="2"/>
      <c r="AA67" s="2"/>
      <c r="AB67" s="2"/>
      <c r="AC67" s="2"/>
      <c r="AD67" s="22"/>
    </row>
    <row r="68" spans="1:30" ht="26.4">
      <c r="A68" s="79" t="s">
        <v>127</v>
      </c>
      <c r="B68" s="12" t="s">
        <v>423</v>
      </c>
      <c r="C68" s="9" t="s">
        <v>20</v>
      </c>
      <c r="D68" s="9" t="s">
        <v>26</v>
      </c>
      <c r="E68" s="37" t="s">
        <v>27</v>
      </c>
      <c r="F68" s="37" t="s">
        <v>27</v>
      </c>
      <c r="G68" s="57" t="s">
        <v>89</v>
      </c>
      <c r="H68" s="57" t="s">
        <v>89</v>
      </c>
      <c r="I68" s="57" t="s">
        <v>89</v>
      </c>
      <c r="J68" s="31"/>
      <c r="K68" s="31"/>
      <c r="L68" s="31"/>
      <c r="M68" s="37" t="s">
        <v>27</v>
      </c>
      <c r="N68" s="31"/>
      <c r="O68" s="31"/>
      <c r="P68" s="33"/>
      <c r="Q68" s="57" t="s">
        <v>89</v>
      </c>
      <c r="R68" s="31" t="s">
        <v>22</v>
      </c>
      <c r="S68" s="30" t="s">
        <v>255</v>
      </c>
      <c r="T68" s="31"/>
      <c r="U68" s="31"/>
      <c r="V68" s="39"/>
      <c r="W68" s="30"/>
      <c r="X68" s="2"/>
      <c r="Y68" s="2"/>
      <c r="Z68" s="2"/>
      <c r="AA68" s="2"/>
      <c r="AB68" s="2"/>
      <c r="AC68" s="2"/>
      <c r="AD68" s="22"/>
    </row>
    <row r="69" spans="1:30" ht="26.4">
      <c r="A69" s="79" t="s">
        <v>129</v>
      </c>
      <c r="B69" s="12" t="s">
        <v>424</v>
      </c>
      <c r="C69" s="9" t="s">
        <v>20</v>
      </c>
      <c r="D69" s="9" t="s">
        <v>103</v>
      </c>
      <c r="E69" s="57" t="s">
        <v>89</v>
      </c>
      <c r="F69" s="57" t="s">
        <v>89</v>
      </c>
      <c r="G69" s="57" t="s">
        <v>89</v>
      </c>
      <c r="H69" s="57" t="s">
        <v>89</v>
      </c>
      <c r="I69" s="57" t="s">
        <v>89</v>
      </c>
      <c r="J69" s="31"/>
      <c r="K69" s="31"/>
      <c r="L69" s="31"/>
      <c r="M69" s="31"/>
      <c r="N69" s="57" t="s">
        <v>89</v>
      </c>
      <c r="O69" s="31"/>
      <c r="P69" s="33"/>
      <c r="Q69" s="57" t="s">
        <v>89</v>
      </c>
      <c r="R69" s="31" t="s">
        <v>22</v>
      </c>
      <c r="S69" s="30" t="s">
        <v>256</v>
      </c>
      <c r="T69" s="57" t="s">
        <v>89</v>
      </c>
      <c r="U69" s="57" t="s">
        <v>89</v>
      </c>
      <c r="V69" s="39"/>
      <c r="W69" s="30"/>
      <c r="X69" s="2"/>
      <c r="Y69" s="2"/>
      <c r="Z69" s="2"/>
      <c r="AA69" s="2"/>
      <c r="AB69" s="2"/>
      <c r="AC69" s="2"/>
      <c r="AD69" s="22"/>
    </row>
    <row r="70" spans="1:30" ht="39.6">
      <c r="A70" s="79" t="s">
        <v>133</v>
      </c>
      <c r="B70" s="12" t="s">
        <v>425</v>
      </c>
      <c r="C70" s="9" t="s">
        <v>134</v>
      </c>
      <c r="D70" s="9" t="s">
        <v>103</v>
      </c>
      <c r="E70" s="57" t="s">
        <v>89</v>
      </c>
      <c r="F70" s="57" t="s">
        <v>89</v>
      </c>
      <c r="G70" s="37" t="s">
        <v>27</v>
      </c>
      <c r="H70" s="37" t="s">
        <v>27</v>
      </c>
      <c r="I70" s="37" t="s">
        <v>27</v>
      </c>
      <c r="J70" s="31"/>
      <c r="K70" s="31"/>
      <c r="L70" s="31"/>
      <c r="M70" s="31"/>
      <c r="N70" s="57" t="s">
        <v>89</v>
      </c>
      <c r="O70" s="31"/>
      <c r="P70" s="33"/>
      <c r="Q70" s="57" t="s">
        <v>89</v>
      </c>
      <c r="R70" s="31" t="s">
        <v>22</v>
      </c>
      <c r="S70" s="30" t="s">
        <v>257</v>
      </c>
      <c r="T70" s="57" t="s">
        <v>89</v>
      </c>
      <c r="U70" s="57" t="s">
        <v>89</v>
      </c>
      <c r="V70" s="39"/>
      <c r="W70" s="30" t="s">
        <v>649</v>
      </c>
      <c r="X70" s="2"/>
      <c r="Y70" s="2"/>
      <c r="Z70" s="2"/>
      <c r="AA70" s="2"/>
      <c r="AB70" s="2"/>
      <c r="AC70" s="2"/>
      <c r="AD70" s="22"/>
    </row>
    <row r="71" spans="1:30" ht="26.4">
      <c r="A71" s="79" t="s">
        <v>136</v>
      </c>
      <c r="B71" s="12" t="s">
        <v>426</v>
      </c>
      <c r="C71" s="9" t="s">
        <v>23</v>
      </c>
      <c r="D71" s="9" t="s">
        <v>26</v>
      </c>
      <c r="E71" s="37" t="s">
        <v>27</v>
      </c>
      <c r="F71" s="37" t="s">
        <v>27</v>
      </c>
      <c r="G71" s="31"/>
      <c r="H71" s="31"/>
      <c r="I71" s="31"/>
      <c r="J71" s="57" t="s">
        <v>89</v>
      </c>
      <c r="K71" s="37" t="s">
        <v>27</v>
      </c>
      <c r="L71" s="37" t="s">
        <v>27</v>
      </c>
      <c r="M71" s="31"/>
      <c r="N71" s="31"/>
      <c r="O71" s="31"/>
      <c r="P71" s="33"/>
      <c r="Q71" s="57"/>
      <c r="R71" s="37" t="s">
        <v>27</v>
      </c>
      <c r="S71" s="30"/>
      <c r="T71" s="31"/>
      <c r="U71" s="31"/>
      <c r="V71" s="39"/>
      <c r="W71" s="30"/>
      <c r="X71" s="2"/>
      <c r="Y71" s="2"/>
      <c r="Z71" s="2"/>
      <c r="AA71" s="2"/>
      <c r="AB71" s="2"/>
      <c r="AC71" s="2"/>
      <c r="AD71" s="22"/>
    </row>
    <row r="72" spans="1:30" ht="26.4">
      <c r="A72" s="79" t="s">
        <v>138</v>
      </c>
      <c r="B72" s="12" t="s">
        <v>427</v>
      </c>
      <c r="C72" s="9" t="s">
        <v>139</v>
      </c>
      <c r="D72" s="9" t="s">
        <v>26</v>
      </c>
      <c r="E72" s="37" t="s">
        <v>27</v>
      </c>
      <c r="F72" s="37" t="s">
        <v>27</v>
      </c>
      <c r="G72" s="31"/>
      <c r="H72" s="31"/>
      <c r="I72" s="31"/>
      <c r="J72" s="31"/>
      <c r="K72" s="31"/>
      <c r="L72" s="31"/>
      <c r="M72" s="31"/>
      <c r="N72" s="37" t="s">
        <v>27</v>
      </c>
      <c r="O72" s="31"/>
      <c r="P72" s="33"/>
      <c r="Q72" s="31"/>
      <c r="R72" s="31" t="s">
        <v>22</v>
      </c>
      <c r="S72" s="30"/>
      <c r="T72" s="103" t="s">
        <v>89</v>
      </c>
      <c r="U72" s="103" t="s">
        <v>89</v>
      </c>
      <c r="V72" s="39"/>
      <c r="W72" s="30"/>
      <c r="X72" s="2"/>
      <c r="Y72" s="2"/>
      <c r="Z72" s="2"/>
      <c r="AA72" s="2"/>
      <c r="AB72" s="2"/>
      <c r="AC72" s="2"/>
      <c r="AD72" s="22"/>
    </row>
    <row r="73" spans="1:30" ht="26.4">
      <c r="A73" s="80" t="s">
        <v>150</v>
      </c>
      <c r="B73" s="6" t="s">
        <v>428</v>
      </c>
      <c r="C73" s="8" t="s">
        <v>151</v>
      </c>
      <c r="D73" s="9" t="s">
        <v>26</v>
      </c>
      <c r="E73" s="37" t="s">
        <v>27</v>
      </c>
      <c r="F73" s="37" t="s">
        <v>27</v>
      </c>
      <c r="G73" s="37" t="s">
        <v>27</v>
      </c>
      <c r="H73" s="37" t="s">
        <v>27</v>
      </c>
      <c r="I73" s="37" t="s">
        <v>27</v>
      </c>
      <c r="J73" s="31"/>
      <c r="K73" s="31"/>
      <c r="L73" s="31"/>
      <c r="M73" s="31"/>
      <c r="N73" s="31"/>
      <c r="O73" s="31"/>
      <c r="P73" s="33"/>
      <c r="Q73" s="31"/>
      <c r="R73" s="31"/>
      <c r="S73" s="30"/>
      <c r="T73" s="31"/>
      <c r="U73" s="31"/>
      <c r="V73" s="31"/>
      <c r="W73" s="30"/>
      <c r="X73" s="2"/>
      <c r="Y73" s="2"/>
      <c r="Z73" s="2"/>
      <c r="AA73" s="2"/>
      <c r="AB73" s="2"/>
      <c r="AC73" s="2"/>
      <c r="AD73" s="22"/>
    </row>
    <row r="74" spans="1:30">
      <c r="A74" s="80" t="s">
        <v>153</v>
      </c>
      <c r="B74" s="6" t="s">
        <v>429</v>
      </c>
      <c r="C74" s="8" t="s">
        <v>119</v>
      </c>
      <c r="D74" s="9" t="s">
        <v>26</v>
      </c>
      <c r="E74" s="37" t="s">
        <v>27</v>
      </c>
      <c r="F74" s="37" t="s">
        <v>27</v>
      </c>
      <c r="G74" s="34" t="s">
        <v>43</v>
      </c>
      <c r="H74" s="34" t="s">
        <v>43</v>
      </c>
      <c r="I74" s="34" t="s">
        <v>43</v>
      </c>
      <c r="J74" s="34" t="s">
        <v>43</v>
      </c>
      <c r="K74" s="31"/>
      <c r="L74" s="31"/>
      <c r="M74" s="31"/>
      <c r="N74" s="31"/>
      <c r="O74" s="31"/>
      <c r="P74" s="33"/>
      <c r="Q74" s="31"/>
      <c r="R74" s="31"/>
      <c r="S74" s="30"/>
      <c r="T74" s="31"/>
      <c r="U74" s="31"/>
      <c r="V74" s="31"/>
      <c r="W74" s="30"/>
      <c r="X74" s="2"/>
      <c r="Y74" s="2"/>
      <c r="Z74" s="2"/>
      <c r="AA74" s="2"/>
      <c r="AB74" s="2"/>
      <c r="AC74" s="2"/>
      <c r="AD74" s="22"/>
    </row>
    <row r="75" spans="1:30">
      <c r="A75" s="79" t="s">
        <v>158</v>
      </c>
      <c r="B75" s="12" t="s">
        <v>430</v>
      </c>
      <c r="C75" s="9" t="s">
        <v>44</v>
      </c>
      <c r="D75" s="9" t="s">
        <v>26</v>
      </c>
      <c r="E75" s="37" t="s">
        <v>27</v>
      </c>
      <c r="F75" s="37" t="s">
        <v>27</v>
      </c>
      <c r="G75" s="34" t="s">
        <v>43</v>
      </c>
      <c r="H75" s="34" t="s">
        <v>43</v>
      </c>
      <c r="I75" s="34" t="s">
        <v>43</v>
      </c>
      <c r="J75" s="34" t="s">
        <v>43</v>
      </c>
      <c r="K75" s="37" t="s">
        <v>27</v>
      </c>
      <c r="L75" s="37" t="s">
        <v>27</v>
      </c>
      <c r="M75" s="31"/>
      <c r="N75" s="31"/>
      <c r="O75" s="31"/>
      <c r="P75" s="33"/>
      <c r="Q75" s="31" t="s">
        <v>22</v>
      </c>
      <c r="R75" s="31" t="s">
        <v>22</v>
      </c>
      <c r="S75" s="33"/>
      <c r="T75" s="31"/>
      <c r="U75" s="31"/>
      <c r="V75" s="31"/>
      <c r="W75" s="33"/>
      <c r="X75" s="2"/>
      <c r="Y75" s="2"/>
      <c r="Z75" s="2"/>
      <c r="AA75" s="2"/>
      <c r="AB75" s="2"/>
      <c r="AC75" s="2"/>
      <c r="AD75" s="22"/>
    </row>
    <row r="76" spans="1:30" ht="26.4">
      <c r="A76" s="79" t="s">
        <v>30</v>
      </c>
      <c r="B76" s="3" t="s">
        <v>431</v>
      </c>
      <c r="C76" s="2" t="s">
        <v>28</v>
      </c>
      <c r="D76" s="2" t="s">
        <v>26</v>
      </c>
      <c r="E76" s="37" t="s">
        <v>27</v>
      </c>
      <c r="F76" s="37" t="s">
        <v>27</v>
      </c>
      <c r="G76" s="34" t="s">
        <v>43</v>
      </c>
      <c r="H76" s="34" t="s">
        <v>43</v>
      </c>
      <c r="I76" s="31"/>
      <c r="J76" s="31"/>
      <c r="K76" s="31" t="s">
        <v>22</v>
      </c>
      <c r="L76" s="31" t="s">
        <v>22</v>
      </c>
      <c r="M76" s="37" t="s">
        <v>27</v>
      </c>
      <c r="N76" s="31"/>
      <c r="O76" s="31"/>
      <c r="P76" s="33"/>
      <c r="Q76" s="36"/>
      <c r="R76" s="39"/>
      <c r="S76" s="33"/>
      <c r="T76" s="31"/>
      <c r="U76" s="31"/>
      <c r="V76" s="31"/>
      <c r="W76" s="33"/>
      <c r="X76" s="2"/>
      <c r="Y76" s="2"/>
      <c r="Z76" s="2"/>
      <c r="AA76" s="2"/>
      <c r="AB76" s="2"/>
      <c r="AC76" s="2"/>
      <c r="AD76" s="22"/>
    </row>
    <row r="77" spans="1:30">
      <c r="A77" s="80" t="s">
        <v>169</v>
      </c>
      <c r="B77" s="6" t="s">
        <v>404</v>
      </c>
      <c r="C77" s="8" t="s">
        <v>170</v>
      </c>
      <c r="D77" s="9" t="s">
        <v>26</v>
      </c>
      <c r="E77" s="37" t="s">
        <v>27</v>
      </c>
      <c r="F77" s="37" t="s">
        <v>27</v>
      </c>
      <c r="G77" s="37" t="s">
        <v>27</v>
      </c>
      <c r="H77" s="37" t="s">
        <v>27</v>
      </c>
      <c r="I77" s="31" t="s">
        <v>22</v>
      </c>
      <c r="J77" s="31"/>
      <c r="K77" s="57" t="s">
        <v>89</v>
      </c>
      <c r="L77" s="57" t="s">
        <v>89</v>
      </c>
      <c r="M77" s="58" t="s">
        <v>89</v>
      </c>
      <c r="N77" s="31"/>
      <c r="O77" s="31"/>
      <c r="P77" s="33"/>
      <c r="Q77" s="33"/>
      <c r="R77" s="31" t="s">
        <v>22</v>
      </c>
      <c r="S77" s="31"/>
      <c r="T77" s="39"/>
      <c r="U77" s="39"/>
      <c r="V77" s="39"/>
      <c r="W77" s="31"/>
      <c r="X77" s="2"/>
      <c r="Y77" s="2"/>
      <c r="Z77" s="2"/>
      <c r="AA77" s="2"/>
      <c r="AB77" s="2"/>
      <c r="AC77" s="2"/>
      <c r="AD77" s="22"/>
    </row>
    <row r="78" spans="1:30" ht="39.6">
      <c r="A78" s="79" t="s">
        <v>99</v>
      </c>
      <c r="B78" s="12" t="s">
        <v>432</v>
      </c>
      <c r="C78" s="9" t="s">
        <v>100</v>
      </c>
      <c r="D78" s="9" t="s">
        <v>26</v>
      </c>
      <c r="E78" s="37" t="s">
        <v>27</v>
      </c>
      <c r="F78" s="34" t="s">
        <v>43</v>
      </c>
      <c r="G78" s="57" t="s">
        <v>89</v>
      </c>
      <c r="H78" s="57" t="s">
        <v>89</v>
      </c>
      <c r="I78" s="31" t="s">
        <v>22</v>
      </c>
      <c r="J78" s="31"/>
      <c r="K78" s="57" t="s">
        <v>89</v>
      </c>
      <c r="L78" s="31"/>
      <c r="M78" s="33"/>
      <c r="N78" s="31"/>
      <c r="O78" s="31"/>
      <c r="P78" s="33"/>
      <c r="Q78" s="33"/>
      <c r="R78" s="31" t="s">
        <v>89</v>
      </c>
      <c r="S78" s="31"/>
      <c r="T78" s="31"/>
      <c r="U78" s="31"/>
      <c r="V78" s="31"/>
      <c r="W78" s="31"/>
      <c r="X78" s="2"/>
      <c r="Y78" s="2"/>
      <c r="Z78" s="2"/>
      <c r="AA78" s="2"/>
      <c r="AB78" s="2"/>
      <c r="AC78" s="2"/>
      <c r="AD78" s="22"/>
    </row>
    <row r="79" spans="1:30" ht="40.200000000000003">
      <c r="A79" s="79" t="s">
        <v>101</v>
      </c>
      <c r="B79" s="12" t="s">
        <v>433</v>
      </c>
      <c r="C79" s="14" t="s">
        <v>102</v>
      </c>
      <c r="D79" s="9" t="s">
        <v>103</v>
      </c>
      <c r="E79" s="57" t="s">
        <v>89</v>
      </c>
      <c r="F79" s="57" t="s">
        <v>89</v>
      </c>
      <c r="G79" s="57" t="s">
        <v>89</v>
      </c>
      <c r="H79" s="57" t="s">
        <v>89</v>
      </c>
      <c r="I79" s="31" t="s">
        <v>22</v>
      </c>
      <c r="J79" s="31"/>
      <c r="K79" s="31"/>
      <c r="L79" s="31"/>
      <c r="M79" s="33"/>
      <c r="N79" s="31"/>
      <c r="O79" s="31"/>
      <c r="P79" s="33"/>
      <c r="Q79" s="33"/>
      <c r="R79" s="31" t="s">
        <v>89</v>
      </c>
      <c r="S79" s="31"/>
      <c r="T79" s="31"/>
      <c r="U79" s="31"/>
      <c r="V79" s="31"/>
      <c r="W79" s="31"/>
      <c r="X79" s="2"/>
      <c r="Y79" s="2"/>
      <c r="Z79" s="2"/>
      <c r="AA79" s="2"/>
      <c r="AB79" s="2"/>
      <c r="AC79" s="2"/>
      <c r="AD79" s="22"/>
    </row>
    <row r="80" spans="1:30">
      <c r="A80" s="79" t="s">
        <v>171</v>
      </c>
      <c r="B80" s="12" t="s">
        <v>434</v>
      </c>
      <c r="C80" s="9" t="s">
        <v>117</v>
      </c>
      <c r="D80" s="9" t="s">
        <v>26</v>
      </c>
      <c r="E80" s="37" t="s">
        <v>27</v>
      </c>
      <c r="F80" s="37" t="s">
        <v>27</v>
      </c>
      <c r="G80" s="37" t="s">
        <v>27</v>
      </c>
      <c r="H80" s="37" t="s">
        <v>27</v>
      </c>
      <c r="I80" s="31" t="s">
        <v>22</v>
      </c>
      <c r="J80" s="37" t="s">
        <v>27</v>
      </c>
      <c r="K80" s="31"/>
      <c r="L80" s="31"/>
      <c r="M80" s="33"/>
      <c r="N80" s="31" t="s">
        <v>22</v>
      </c>
      <c r="O80" s="31"/>
      <c r="P80" s="33"/>
      <c r="Q80" s="31" t="s">
        <v>22</v>
      </c>
      <c r="R80" s="31" t="s">
        <v>22</v>
      </c>
      <c r="S80" s="30" t="s">
        <v>254</v>
      </c>
      <c r="T80" s="31" t="s">
        <v>22</v>
      </c>
      <c r="U80" s="31" t="s">
        <v>22</v>
      </c>
      <c r="V80" s="31"/>
      <c r="W80" s="30"/>
      <c r="X80" s="2"/>
      <c r="Y80" s="2"/>
      <c r="Z80" s="2"/>
      <c r="AA80" s="2"/>
      <c r="AB80" s="2"/>
      <c r="AC80" s="2"/>
      <c r="AD80" s="22"/>
    </row>
    <row r="81" spans="1:30">
      <c r="A81" s="79" t="s">
        <v>172</v>
      </c>
      <c r="B81" s="12" t="s">
        <v>435</v>
      </c>
      <c r="C81" s="9" t="s">
        <v>173</v>
      </c>
      <c r="D81" s="9" t="s">
        <v>26</v>
      </c>
      <c r="E81" s="37" t="s">
        <v>27</v>
      </c>
      <c r="F81" s="37" t="s">
        <v>27</v>
      </c>
      <c r="G81" s="34" t="s">
        <v>43</v>
      </c>
      <c r="H81" s="34" t="s">
        <v>43</v>
      </c>
      <c r="I81" s="34" t="s">
        <v>43</v>
      </c>
      <c r="J81" s="37" t="s">
        <v>27</v>
      </c>
      <c r="K81" s="37" t="s">
        <v>27</v>
      </c>
      <c r="L81" s="37" t="s">
        <v>27</v>
      </c>
      <c r="M81" s="33" t="s">
        <v>22</v>
      </c>
      <c r="N81" s="31" t="s">
        <v>22</v>
      </c>
      <c r="O81" s="31"/>
      <c r="P81" s="33"/>
      <c r="Q81" s="31" t="s">
        <v>22</v>
      </c>
      <c r="R81" s="31" t="s">
        <v>22</v>
      </c>
      <c r="S81" s="30" t="s">
        <v>254</v>
      </c>
      <c r="T81" s="31" t="s">
        <v>22</v>
      </c>
      <c r="U81" s="31" t="s">
        <v>22</v>
      </c>
      <c r="V81" s="31"/>
      <c r="W81" s="30"/>
      <c r="X81" s="2"/>
      <c r="Y81" s="2"/>
      <c r="Z81" s="2"/>
      <c r="AA81" s="2"/>
      <c r="AB81" s="2"/>
      <c r="AC81" s="2"/>
      <c r="AD81" s="22"/>
    </row>
    <row r="82" spans="1:30" ht="26.4">
      <c r="A82" s="79" t="s">
        <v>174</v>
      </c>
      <c r="B82" s="12" t="s">
        <v>436</v>
      </c>
      <c r="C82" s="9" t="s">
        <v>173</v>
      </c>
      <c r="D82" s="9" t="s">
        <v>26</v>
      </c>
      <c r="E82" s="37" t="s">
        <v>27</v>
      </c>
      <c r="F82" s="37" t="s">
        <v>27</v>
      </c>
      <c r="G82" s="37" t="s">
        <v>27</v>
      </c>
      <c r="H82" s="37" t="s">
        <v>27</v>
      </c>
      <c r="I82" s="31" t="s">
        <v>22</v>
      </c>
      <c r="J82" s="37" t="s">
        <v>27</v>
      </c>
      <c r="K82" s="37" t="s">
        <v>27</v>
      </c>
      <c r="L82" s="37" t="s">
        <v>27</v>
      </c>
      <c r="M82" s="33"/>
      <c r="N82" s="31"/>
      <c r="O82" s="31"/>
      <c r="P82" s="33"/>
      <c r="Q82" s="31"/>
      <c r="R82" s="31"/>
      <c r="S82" s="30"/>
      <c r="T82" s="31"/>
      <c r="U82" s="31"/>
      <c r="V82" s="31"/>
      <c r="W82" s="30"/>
      <c r="X82" s="2"/>
      <c r="Y82" s="2"/>
      <c r="Z82" s="2"/>
      <c r="AA82" s="2"/>
      <c r="AB82" s="2"/>
      <c r="AC82" s="2"/>
      <c r="AD82" s="22"/>
    </row>
    <row r="83" spans="1:30">
      <c r="A83" s="82" t="s">
        <v>175</v>
      </c>
      <c r="B83" s="46" t="s">
        <v>437</v>
      </c>
      <c r="C83" s="47" t="s">
        <v>117</v>
      </c>
      <c r="D83" s="47" t="s">
        <v>26</v>
      </c>
      <c r="E83" s="48" t="s">
        <v>27</v>
      </c>
      <c r="F83" s="48" t="s">
        <v>27</v>
      </c>
      <c r="G83" s="48" t="s">
        <v>27</v>
      </c>
      <c r="H83" s="48" t="s">
        <v>27</v>
      </c>
      <c r="I83" s="49" t="s">
        <v>22</v>
      </c>
      <c r="J83" s="48" t="s">
        <v>27</v>
      </c>
      <c r="K83" s="48" t="s">
        <v>27</v>
      </c>
      <c r="L83" s="48" t="s">
        <v>27</v>
      </c>
      <c r="M83" s="50" t="s">
        <v>22</v>
      </c>
      <c r="N83" s="49" t="s">
        <v>22</v>
      </c>
      <c r="O83" s="49"/>
      <c r="P83" s="50"/>
      <c r="Q83" s="49" t="s">
        <v>22</v>
      </c>
      <c r="R83" s="49" t="s">
        <v>22</v>
      </c>
      <c r="S83" s="51" t="s">
        <v>254</v>
      </c>
      <c r="T83" s="49" t="s">
        <v>22</v>
      </c>
      <c r="U83" s="49" t="s">
        <v>22</v>
      </c>
      <c r="V83" s="49"/>
      <c r="W83" s="51"/>
      <c r="X83" s="2"/>
      <c r="Y83" s="2"/>
      <c r="Z83" s="2"/>
      <c r="AA83" s="2"/>
      <c r="AB83" s="2"/>
      <c r="AC83" s="2"/>
      <c r="AD83" s="22"/>
    </row>
    <row r="84" spans="1:30" ht="26.4">
      <c r="A84" s="79" t="s">
        <v>176</v>
      </c>
      <c r="B84" s="12" t="s">
        <v>438</v>
      </c>
      <c r="C84" s="9" t="s">
        <v>173</v>
      </c>
      <c r="D84" s="9" t="s">
        <v>26</v>
      </c>
      <c r="E84" s="37" t="s">
        <v>27</v>
      </c>
      <c r="F84" s="37" t="s">
        <v>27</v>
      </c>
      <c r="G84" s="37" t="s">
        <v>27</v>
      </c>
      <c r="H84" s="37" t="s">
        <v>27</v>
      </c>
      <c r="I84" s="31" t="s">
        <v>22</v>
      </c>
      <c r="J84" s="37" t="s">
        <v>27</v>
      </c>
      <c r="K84" s="31"/>
      <c r="L84" s="31"/>
      <c r="M84" s="40" t="s">
        <v>27</v>
      </c>
      <c r="N84" s="31"/>
      <c r="O84" s="31"/>
      <c r="P84" s="33"/>
      <c r="Q84" s="33"/>
      <c r="R84" s="37" t="s">
        <v>27</v>
      </c>
      <c r="S84" s="30"/>
      <c r="T84" s="31"/>
      <c r="U84" s="31"/>
      <c r="V84" s="31"/>
      <c r="W84" s="30"/>
      <c r="X84" s="2"/>
      <c r="Y84" s="2"/>
      <c r="Z84" s="2"/>
      <c r="AA84" s="2"/>
      <c r="AB84" s="2"/>
      <c r="AC84" s="2"/>
      <c r="AD84" s="22"/>
    </row>
    <row r="85" spans="1:30">
      <c r="A85" s="79" t="s">
        <v>177</v>
      </c>
      <c r="B85" s="12" t="s">
        <v>439</v>
      </c>
      <c r="C85" s="9" t="s">
        <v>173</v>
      </c>
      <c r="D85" s="9" t="s">
        <v>26</v>
      </c>
      <c r="E85" s="37" t="s">
        <v>27</v>
      </c>
      <c r="F85" s="37" t="s">
        <v>27</v>
      </c>
      <c r="G85" s="34" t="s">
        <v>43</v>
      </c>
      <c r="H85" s="34" t="s">
        <v>43</v>
      </c>
      <c r="I85" s="34" t="s">
        <v>43</v>
      </c>
      <c r="J85" s="37"/>
      <c r="K85" s="31"/>
      <c r="L85" s="31"/>
      <c r="M85" s="31"/>
      <c r="N85" s="31"/>
      <c r="O85" s="31"/>
      <c r="P85" s="33"/>
      <c r="Q85" s="33"/>
      <c r="R85" s="37" t="s">
        <v>27</v>
      </c>
      <c r="S85" s="30"/>
      <c r="T85" s="31"/>
      <c r="U85" s="31"/>
      <c r="V85" s="31"/>
      <c r="W85" s="30"/>
      <c r="X85" s="2"/>
      <c r="Y85" s="2"/>
      <c r="Z85" s="2"/>
      <c r="AA85" s="2"/>
      <c r="AB85" s="2"/>
      <c r="AC85" s="2"/>
      <c r="AD85" s="22"/>
    </row>
    <row r="86" spans="1:30" ht="26.4">
      <c r="A86" s="79" t="s">
        <v>178</v>
      </c>
      <c r="B86" s="12" t="s">
        <v>440</v>
      </c>
      <c r="C86" s="9" t="s">
        <v>173</v>
      </c>
      <c r="D86" s="9" t="s">
        <v>26</v>
      </c>
      <c r="E86" s="37" t="s">
        <v>27</v>
      </c>
      <c r="F86" s="37" t="s">
        <v>27</v>
      </c>
      <c r="G86" s="37" t="s">
        <v>27</v>
      </c>
      <c r="H86" s="37" t="s">
        <v>27</v>
      </c>
      <c r="I86" s="57" t="s">
        <v>89</v>
      </c>
      <c r="J86" s="9"/>
      <c r="K86" s="31"/>
      <c r="L86" s="31"/>
      <c r="M86" s="31"/>
      <c r="N86" s="31"/>
      <c r="O86" s="31"/>
      <c r="P86" s="33"/>
      <c r="Q86" s="37" t="s">
        <v>27</v>
      </c>
      <c r="R86" s="37" t="s">
        <v>27</v>
      </c>
      <c r="S86" s="30"/>
      <c r="T86" s="31"/>
      <c r="U86" s="31"/>
      <c r="V86" s="31"/>
      <c r="W86" s="30"/>
      <c r="X86" s="2"/>
      <c r="Y86" s="2"/>
      <c r="Z86" s="2"/>
      <c r="AA86" s="2"/>
      <c r="AB86" s="2"/>
      <c r="AC86" s="2"/>
      <c r="AD86" s="22"/>
    </row>
    <row r="87" spans="1:30" ht="26.4">
      <c r="A87" s="79" t="s">
        <v>179</v>
      </c>
      <c r="B87" s="12" t="s">
        <v>441</v>
      </c>
      <c r="C87" s="9" t="s">
        <v>173</v>
      </c>
      <c r="D87" s="9" t="s">
        <v>26</v>
      </c>
      <c r="E87" s="37" t="s">
        <v>27</v>
      </c>
      <c r="F87" s="37" t="s">
        <v>27</v>
      </c>
      <c r="G87" s="37" t="s">
        <v>27</v>
      </c>
      <c r="H87" s="37" t="s">
        <v>27</v>
      </c>
      <c r="I87" s="57" t="s">
        <v>89</v>
      </c>
      <c r="J87" s="37" t="s">
        <v>27</v>
      </c>
      <c r="K87" s="31"/>
      <c r="L87" s="31"/>
      <c r="M87" s="40" t="s">
        <v>27</v>
      </c>
      <c r="N87" s="31"/>
      <c r="O87" s="31"/>
      <c r="P87" s="33"/>
      <c r="Q87" s="33"/>
      <c r="R87" s="37" t="s">
        <v>27</v>
      </c>
      <c r="S87" s="30"/>
      <c r="T87" s="31"/>
      <c r="U87" s="31"/>
      <c r="V87" s="31"/>
      <c r="W87" s="30"/>
      <c r="X87" s="2"/>
      <c r="Y87" s="2"/>
      <c r="Z87" s="2"/>
      <c r="AA87" s="2"/>
      <c r="AB87" s="2"/>
      <c r="AC87" s="2"/>
      <c r="AD87" s="22"/>
    </row>
    <row r="88" spans="1:30" ht="13.2" customHeight="1">
      <c r="A88" s="80" t="s">
        <v>184</v>
      </c>
      <c r="B88" s="6" t="s">
        <v>404</v>
      </c>
      <c r="C88" s="8" t="s">
        <v>185</v>
      </c>
      <c r="D88" s="9" t="s">
        <v>26</v>
      </c>
      <c r="E88" s="37" t="s">
        <v>27</v>
      </c>
      <c r="F88" s="37" t="s">
        <v>27</v>
      </c>
      <c r="G88" s="37" t="s">
        <v>27</v>
      </c>
      <c r="H88" s="37" t="s">
        <v>27</v>
      </c>
      <c r="I88" s="37" t="s">
        <v>27</v>
      </c>
      <c r="J88" s="37" t="s">
        <v>27</v>
      </c>
      <c r="K88" s="37" t="s">
        <v>27</v>
      </c>
      <c r="L88" s="37" t="s">
        <v>27</v>
      </c>
      <c r="M88" s="31"/>
      <c r="N88" s="57" t="s">
        <v>89</v>
      </c>
      <c r="O88" s="39"/>
      <c r="P88" s="36"/>
      <c r="Q88" s="37" t="s">
        <v>27</v>
      </c>
      <c r="R88" s="31" t="s">
        <v>22</v>
      </c>
      <c r="S88" s="30" t="s">
        <v>253</v>
      </c>
      <c r="T88" s="57" t="s">
        <v>89</v>
      </c>
      <c r="U88" s="57" t="s">
        <v>89</v>
      </c>
      <c r="V88" s="39"/>
      <c r="W88" s="30"/>
    </row>
    <row r="89" spans="1:30" ht="14.4">
      <c r="A89" s="79" t="s">
        <v>186</v>
      </c>
      <c r="B89" s="12" t="s">
        <v>447</v>
      </c>
      <c r="C89" s="14" t="s">
        <v>187</v>
      </c>
      <c r="D89" s="9" t="s">
        <v>103</v>
      </c>
      <c r="E89" s="57" t="s">
        <v>89</v>
      </c>
      <c r="F89" s="57" t="s">
        <v>89</v>
      </c>
      <c r="G89" s="57" t="s">
        <v>89</v>
      </c>
      <c r="H89" s="57" t="s">
        <v>89</v>
      </c>
      <c r="I89" s="57" t="s">
        <v>89</v>
      </c>
      <c r="J89" s="37" t="s">
        <v>27</v>
      </c>
      <c r="K89" s="57" t="s">
        <v>89</v>
      </c>
      <c r="L89" s="57" t="s">
        <v>89</v>
      </c>
      <c r="M89" s="31"/>
      <c r="N89" s="34" t="s">
        <v>43</v>
      </c>
      <c r="O89" s="39"/>
      <c r="P89" s="36"/>
      <c r="Q89" s="37" t="s">
        <v>27</v>
      </c>
      <c r="R89" s="31" t="s">
        <v>22</v>
      </c>
      <c r="S89" s="30"/>
      <c r="T89" s="39"/>
      <c r="U89" s="39"/>
      <c r="V89" s="39"/>
      <c r="W89" s="30"/>
    </row>
    <row r="90" spans="1:30">
      <c r="A90" s="79" t="s">
        <v>188</v>
      </c>
      <c r="B90" s="12" t="s">
        <v>448</v>
      </c>
      <c r="C90" s="9" t="s">
        <v>189</v>
      </c>
      <c r="D90" s="9" t="s">
        <v>26</v>
      </c>
      <c r="E90" s="37" t="s">
        <v>27</v>
      </c>
      <c r="F90" s="37" t="s">
        <v>27</v>
      </c>
      <c r="G90" s="57" t="s">
        <v>89</v>
      </c>
      <c r="H90" s="57" t="s">
        <v>89</v>
      </c>
      <c r="I90" s="57" t="s">
        <v>89</v>
      </c>
      <c r="J90" s="37" t="s">
        <v>27</v>
      </c>
      <c r="K90" s="57" t="s">
        <v>89</v>
      </c>
      <c r="L90" s="57" t="s">
        <v>89</v>
      </c>
      <c r="M90" s="31"/>
      <c r="N90" s="34" t="s">
        <v>43</v>
      </c>
      <c r="O90" s="39"/>
      <c r="P90" s="36"/>
      <c r="Q90" s="37" t="s">
        <v>27</v>
      </c>
      <c r="R90" s="57" t="s">
        <v>89</v>
      </c>
      <c r="S90" s="30"/>
      <c r="T90" s="39"/>
      <c r="U90" s="39"/>
      <c r="V90" s="39"/>
      <c r="W90" s="30"/>
    </row>
    <row r="91" spans="1:30">
      <c r="A91" s="79" t="s">
        <v>190</v>
      </c>
      <c r="B91" s="12" t="s">
        <v>449</v>
      </c>
      <c r="C91" s="9" t="s">
        <v>191</v>
      </c>
      <c r="D91" s="9" t="s">
        <v>103</v>
      </c>
      <c r="E91" s="57" t="s">
        <v>89</v>
      </c>
      <c r="F91" s="57" t="s">
        <v>89</v>
      </c>
      <c r="G91" s="57" t="s">
        <v>89</v>
      </c>
      <c r="H91" s="57" t="s">
        <v>89</v>
      </c>
      <c r="I91" s="57" t="s">
        <v>89</v>
      </c>
      <c r="J91" s="37" t="s">
        <v>27</v>
      </c>
      <c r="K91" s="57" t="s">
        <v>89</v>
      </c>
      <c r="L91" s="57" t="s">
        <v>89</v>
      </c>
      <c r="M91" s="31"/>
      <c r="N91" s="57" t="s">
        <v>89</v>
      </c>
      <c r="O91" s="39"/>
      <c r="P91" s="36"/>
      <c r="Q91" s="37" t="s">
        <v>27</v>
      </c>
      <c r="R91" s="57" t="s">
        <v>89</v>
      </c>
      <c r="S91" s="30"/>
      <c r="T91" s="57" t="s">
        <v>89</v>
      </c>
      <c r="U91" s="57" t="s">
        <v>89</v>
      </c>
      <c r="V91" s="39"/>
      <c r="W91" s="30"/>
    </row>
    <row r="92" spans="1:30" ht="26.4" customHeight="1">
      <c r="A92" s="80" t="s">
        <v>192</v>
      </c>
      <c r="B92" s="6" t="s">
        <v>450</v>
      </c>
      <c r="C92" s="8" t="s">
        <v>193</v>
      </c>
      <c r="D92" s="9" t="s">
        <v>26</v>
      </c>
      <c r="E92" s="37" t="s">
        <v>27</v>
      </c>
      <c r="F92" s="37" t="s">
        <v>27</v>
      </c>
      <c r="G92" s="57" t="s">
        <v>89</v>
      </c>
      <c r="H92" s="57" t="s">
        <v>89</v>
      </c>
      <c r="I92" s="57" t="s">
        <v>89</v>
      </c>
      <c r="J92" s="57" t="s">
        <v>89</v>
      </c>
      <c r="K92" s="34" t="s">
        <v>43</v>
      </c>
      <c r="L92" s="34" t="s">
        <v>43</v>
      </c>
      <c r="M92" s="31"/>
      <c r="N92" s="57" t="s">
        <v>89</v>
      </c>
      <c r="O92" s="39"/>
      <c r="P92" s="36"/>
      <c r="Q92" s="37" t="s">
        <v>27</v>
      </c>
      <c r="R92" s="31" t="s">
        <v>22</v>
      </c>
      <c r="S92" s="30"/>
      <c r="T92" s="57" t="s">
        <v>89</v>
      </c>
      <c r="U92" s="57" t="s">
        <v>89</v>
      </c>
      <c r="V92" s="39"/>
      <c r="W92" s="30"/>
    </row>
    <row r="93" spans="1:30" ht="26.4" customHeight="1">
      <c r="A93" s="83" t="s">
        <v>194</v>
      </c>
      <c r="B93" s="12" t="s">
        <v>451</v>
      </c>
      <c r="C93" s="14" t="s">
        <v>195</v>
      </c>
      <c r="D93" s="9" t="s">
        <v>103</v>
      </c>
      <c r="E93" s="57" t="s">
        <v>89</v>
      </c>
      <c r="F93" s="57" t="s">
        <v>89</v>
      </c>
      <c r="G93" s="57" t="s">
        <v>89</v>
      </c>
      <c r="H93" s="57" t="s">
        <v>89</v>
      </c>
      <c r="I93" s="57" t="s">
        <v>89</v>
      </c>
      <c r="J93" s="57" t="s">
        <v>89</v>
      </c>
      <c r="K93" s="34" t="s">
        <v>43</v>
      </c>
      <c r="L93" s="34" t="s">
        <v>43</v>
      </c>
      <c r="M93" s="31"/>
      <c r="N93" s="34" t="s">
        <v>43</v>
      </c>
      <c r="O93" s="39"/>
      <c r="P93" s="36"/>
      <c r="Q93" s="37"/>
      <c r="R93" s="57" t="s">
        <v>89</v>
      </c>
      <c r="S93" s="30"/>
      <c r="T93" s="39"/>
      <c r="U93" s="39"/>
      <c r="V93" s="39"/>
      <c r="W93" s="30"/>
    </row>
    <row r="94" spans="1:30" ht="13.2" customHeight="1">
      <c r="A94" s="79" t="s">
        <v>196</v>
      </c>
      <c r="B94" s="12" t="s">
        <v>452</v>
      </c>
      <c r="C94" s="9" t="s">
        <v>191</v>
      </c>
      <c r="D94" s="9" t="s">
        <v>26</v>
      </c>
      <c r="E94" s="37" t="s">
        <v>27</v>
      </c>
      <c r="F94" s="37" t="s">
        <v>27</v>
      </c>
      <c r="G94" s="57" t="s">
        <v>89</v>
      </c>
      <c r="H94" s="57" t="s">
        <v>89</v>
      </c>
      <c r="I94" s="57" t="s">
        <v>89</v>
      </c>
      <c r="J94" s="57" t="s">
        <v>89</v>
      </c>
      <c r="K94" s="34" t="s">
        <v>43</v>
      </c>
      <c r="L94" s="34" t="s">
        <v>43</v>
      </c>
      <c r="M94" s="31"/>
      <c r="N94" s="34" t="s">
        <v>43</v>
      </c>
      <c r="O94" s="39"/>
      <c r="P94" s="36"/>
      <c r="Q94" s="37" t="s">
        <v>27</v>
      </c>
      <c r="R94" s="31" t="s">
        <v>22</v>
      </c>
      <c r="S94" s="30"/>
      <c r="T94" s="39"/>
      <c r="U94" s="39"/>
      <c r="V94" s="39"/>
      <c r="W94" s="30"/>
    </row>
    <row r="95" spans="1:30" ht="13.2" customHeight="1">
      <c r="A95" s="79" t="s">
        <v>36</v>
      </c>
      <c r="B95" s="12" t="s">
        <v>453</v>
      </c>
      <c r="C95" s="9" t="s">
        <v>117</v>
      </c>
      <c r="D95" s="9" t="s">
        <v>26</v>
      </c>
      <c r="E95" s="37" t="s">
        <v>27</v>
      </c>
      <c r="F95" s="37" t="s">
        <v>27</v>
      </c>
      <c r="G95" s="57" t="s">
        <v>89</v>
      </c>
      <c r="H95" s="57" t="s">
        <v>89</v>
      </c>
      <c r="I95" s="57" t="s">
        <v>89</v>
      </c>
      <c r="J95" s="57" t="s">
        <v>89</v>
      </c>
      <c r="K95" s="34" t="s">
        <v>43</v>
      </c>
      <c r="L95" s="34" t="s">
        <v>43</v>
      </c>
      <c r="M95" s="37" t="s">
        <v>27</v>
      </c>
      <c r="N95" s="57" t="s">
        <v>89</v>
      </c>
      <c r="O95" s="39"/>
      <c r="P95" s="36"/>
      <c r="Q95" s="31"/>
      <c r="R95" s="57" t="s">
        <v>89</v>
      </c>
      <c r="S95" s="30"/>
      <c r="T95" s="57" t="s">
        <v>89</v>
      </c>
      <c r="U95" s="57" t="s">
        <v>89</v>
      </c>
      <c r="V95" s="39"/>
      <c r="W95" s="30"/>
    </row>
    <row r="96" spans="1:30" ht="13.2" customHeight="1">
      <c r="A96" s="79" t="s">
        <v>197</v>
      </c>
      <c r="B96" s="12" t="s">
        <v>454</v>
      </c>
      <c r="C96" s="9" t="s">
        <v>20</v>
      </c>
      <c r="D96" s="9" t="s">
        <v>26</v>
      </c>
      <c r="E96" s="37" t="s">
        <v>27</v>
      </c>
      <c r="F96" s="37" t="s">
        <v>27</v>
      </c>
      <c r="G96" s="37" t="s">
        <v>27</v>
      </c>
      <c r="H96" s="37" t="s">
        <v>27</v>
      </c>
      <c r="I96" s="57" t="s">
        <v>89</v>
      </c>
      <c r="J96" s="37" t="s">
        <v>27</v>
      </c>
      <c r="K96" s="34" t="s">
        <v>43</v>
      </c>
      <c r="L96" s="34" t="s">
        <v>43</v>
      </c>
      <c r="M96" s="31"/>
      <c r="N96" s="34" t="s">
        <v>43</v>
      </c>
      <c r="O96" s="39"/>
      <c r="P96" s="36"/>
      <c r="Q96" s="31"/>
      <c r="R96" s="57" t="s">
        <v>89</v>
      </c>
      <c r="S96" s="30"/>
      <c r="T96" s="103" t="s">
        <v>89</v>
      </c>
      <c r="U96" s="103" t="s">
        <v>89</v>
      </c>
      <c r="V96" s="39"/>
      <c r="W96" s="30"/>
    </row>
    <row r="97" spans="1:30" ht="13.2" customHeight="1">
      <c r="A97" s="79" t="s">
        <v>138</v>
      </c>
      <c r="B97" s="12" t="s">
        <v>455</v>
      </c>
      <c r="C97" s="9" t="s">
        <v>139</v>
      </c>
      <c r="D97" s="9" t="s">
        <v>26</v>
      </c>
      <c r="E97" s="37" t="s">
        <v>27</v>
      </c>
      <c r="F97" s="37" t="s">
        <v>27</v>
      </c>
      <c r="G97" s="37" t="s">
        <v>27</v>
      </c>
      <c r="H97" s="37" t="s">
        <v>27</v>
      </c>
      <c r="I97" s="57" t="s">
        <v>89</v>
      </c>
      <c r="J97" s="37" t="s">
        <v>27</v>
      </c>
      <c r="K97" s="34" t="s">
        <v>43</v>
      </c>
      <c r="L97" s="34" t="s">
        <v>43</v>
      </c>
      <c r="M97" s="31"/>
      <c r="N97" s="34" t="s">
        <v>43</v>
      </c>
      <c r="O97" s="39"/>
      <c r="P97" s="36"/>
      <c r="Q97" s="31"/>
      <c r="R97" s="57" t="s">
        <v>89</v>
      </c>
      <c r="S97" s="30"/>
      <c r="T97" s="103" t="s">
        <v>89</v>
      </c>
      <c r="U97" s="103" t="s">
        <v>89</v>
      </c>
      <c r="V97" s="39"/>
      <c r="W97" s="30"/>
    </row>
    <row r="98" spans="1:30" ht="13.2" customHeight="1">
      <c r="A98" s="80" t="s">
        <v>198</v>
      </c>
      <c r="B98" s="6" t="s">
        <v>456</v>
      </c>
      <c r="C98" s="8" t="s">
        <v>199</v>
      </c>
      <c r="D98" s="9" t="s">
        <v>26</v>
      </c>
      <c r="E98" s="37" t="s">
        <v>27</v>
      </c>
      <c r="F98" s="37" t="s">
        <v>27</v>
      </c>
      <c r="G98" s="57" t="s">
        <v>89</v>
      </c>
      <c r="H98" s="57" t="s">
        <v>89</v>
      </c>
      <c r="I98" s="57" t="s">
        <v>89</v>
      </c>
      <c r="J98" s="31"/>
      <c r="K98" s="34" t="s">
        <v>43</v>
      </c>
      <c r="L98" s="34" t="s">
        <v>43</v>
      </c>
      <c r="M98" s="31"/>
      <c r="N98" s="57" t="s">
        <v>89</v>
      </c>
      <c r="O98" s="39"/>
      <c r="P98" s="36"/>
      <c r="Q98" s="37" t="s">
        <v>27</v>
      </c>
      <c r="R98" s="31" t="s">
        <v>22</v>
      </c>
      <c r="S98" s="30"/>
      <c r="T98" s="57" t="s">
        <v>89</v>
      </c>
      <c r="U98" s="57" t="s">
        <v>89</v>
      </c>
      <c r="V98" s="39"/>
      <c r="W98" s="30"/>
    </row>
    <row r="99" spans="1:30" ht="13.2" customHeight="1">
      <c r="A99" s="79" t="s">
        <v>99</v>
      </c>
      <c r="B99" s="12" t="s">
        <v>457</v>
      </c>
      <c r="C99" s="9" t="s">
        <v>100</v>
      </c>
      <c r="D99" s="2" t="s">
        <v>26</v>
      </c>
      <c r="E99" s="37" t="s">
        <v>27</v>
      </c>
      <c r="F99" s="34" t="s">
        <v>43</v>
      </c>
      <c r="G99" s="57" t="s">
        <v>89</v>
      </c>
      <c r="H99" s="57" t="s">
        <v>89</v>
      </c>
      <c r="I99" s="57" t="s">
        <v>89</v>
      </c>
      <c r="J99" s="31"/>
      <c r="K99" s="34" t="s">
        <v>43</v>
      </c>
      <c r="L99" s="34" t="s">
        <v>43</v>
      </c>
      <c r="M99" s="31"/>
      <c r="N99" s="34" t="s">
        <v>43</v>
      </c>
      <c r="O99" s="39"/>
      <c r="P99" s="36"/>
      <c r="Q99" s="31"/>
      <c r="R99" s="57" t="s">
        <v>89</v>
      </c>
      <c r="S99" s="30"/>
      <c r="T99" s="39"/>
      <c r="U99" s="39"/>
      <c r="V99" s="39"/>
      <c r="W99" s="30"/>
    </row>
    <row r="100" spans="1:30" ht="13.2" customHeight="1">
      <c r="A100" s="79" t="s">
        <v>101</v>
      </c>
      <c r="B100" s="12" t="s">
        <v>458</v>
      </c>
      <c r="C100" s="14" t="s">
        <v>102</v>
      </c>
      <c r="D100" s="2" t="s">
        <v>26</v>
      </c>
      <c r="E100" s="37" t="s">
        <v>27</v>
      </c>
      <c r="F100" s="37" t="s">
        <v>27</v>
      </c>
      <c r="G100" s="37" t="s">
        <v>27</v>
      </c>
      <c r="H100" s="37" t="s">
        <v>27</v>
      </c>
      <c r="I100" s="57" t="s">
        <v>89</v>
      </c>
      <c r="J100" s="31"/>
      <c r="K100" s="34" t="s">
        <v>43</v>
      </c>
      <c r="L100" s="34" t="s">
        <v>43</v>
      </c>
      <c r="M100" s="31"/>
      <c r="N100" s="34" t="s">
        <v>43</v>
      </c>
      <c r="O100" s="39"/>
      <c r="P100" s="36"/>
      <c r="Q100" s="31"/>
      <c r="R100" s="57" t="s">
        <v>89</v>
      </c>
      <c r="S100" s="30"/>
      <c r="T100" s="39"/>
      <c r="U100" s="39"/>
      <c r="V100" s="39"/>
      <c r="W100" s="30"/>
    </row>
    <row r="101" spans="1:30" ht="13.2" customHeight="1">
      <c r="A101" s="79" t="s">
        <v>138</v>
      </c>
      <c r="B101" s="12" t="s">
        <v>459</v>
      </c>
      <c r="C101" s="9" t="s">
        <v>139</v>
      </c>
      <c r="D101" s="45" t="s">
        <v>26</v>
      </c>
      <c r="E101" s="37" t="s">
        <v>27</v>
      </c>
      <c r="F101" s="37" t="s">
        <v>27</v>
      </c>
      <c r="G101" s="37" t="s">
        <v>27</v>
      </c>
      <c r="H101" s="37" t="s">
        <v>27</v>
      </c>
      <c r="I101" s="57" t="s">
        <v>89</v>
      </c>
      <c r="J101" s="31"/>
      <c r="K101" s="34" t="s">
        <v>43</v>
      </c>
      <c r="L101" s="34" t="s">
        <v>43</v>
      </c>
      <c r="M101" s="31"/>
      <c r="N101" s="57" t="s">
        <v>89</v>
      </c>
      <c r="O101" s="39"/>
      <c r="P101" s="36"/>
      <c r="Q101" s="37" t="s">
        <v>27</v>
      </c>
      <c r="R101" s="31" t="s">
        <v>22</v>
      </c>
      <c r="S101" s="30"/>
      <c r="T101" s="57" t="s">
        <v>89</v>
      </c>
      <c r="U101" s="57" t="s">
        <v>89</v>
      </c>
      <c r="V101" s="39"/>
      <c r="W101" s="30"/>
    </row>
    <row r="102" spans="1:30" ht="13.2" customHeight="1">
      <c r="A102" s="79" t="s">
        <v>200</v>
      </c>
      <c r="B102" s="12" t="s">
        <v>460</v>
      </c>
      <c r="C102" s="9" t="s">
        <v>183</v>
      </c>
      <c r="D102" s="2" t="s">
        <v>26</v>
      </c>
      <c r="E102" s="37" t="s">
        <v>27</v>
      </c>
      <c r="F102" s="37" t="s">
        <v>27</v>
      </c>
      <c r="G102" s="57" t="s">
        <v>89</v>
      </c>
      <c r="H102" s="57" t="s">
        <v>89</v>
      </c>
      <c r="I102" s="57" t="s">
        <v>89</v>
      </c>
      <c r="J102" s="31"/>
      <c r="K102" s="34"/>
      <c r="L102" s="34"/>
      <c r="M102" s="31"/>
      <c r="N102" s="57" t="s">
        <v>89</v>
      </c>
      <c r="O102" s="39"/>
      <c r="P102" s="36"/>
      <c r="Q102" s="37" t="s">
        <v>27</v>
      </c>
      <c r="R102" s="57" t="s">
        <v>89</v>
      </c>
      <c r="S102" s="30"/>
      <c r="T102" s="57" t="s">
        <v>89</v>
      </c>
      <c r="U102" s="57" t="s">
        <v>89</v>
      </c>
      <c r="V102" s="39"/>
      <c r="W102" s="30"/>
    </row>
    <row r="103" spans="1:30">
      <c r="A103" s="80" t="s">
        <v>211</v>
      </c>
      <c r="B103" s="6" t="s">
        <v>405</v>
      </c>
      <c r="C103" s="8" t="s">
        <v>212</v>
      </c>
      <c r="D103" s="9" t="s">
        <v>26</v>
      </c>
      <c r="E103" s="37" t="s">
        <v>27</v>
      </c>
      <c r="F103" s="34" t="s">
        <v>43</v>
      </c>
      <c r="G103" s="34" t="s">
        <v>43</v>
      </c>
      <c r="H103" s="34" t="s">
        <v>43</v>
      </c>
      <c r="I103" s="34" t="s">
        <v>43</v>
      </c>
      <c r="J103" s="31"/>
      <c r="K103" s="31"/>
      <c r="L103" s="31"/>
      <c r="M103" s="31"/>
      <c r="N103" s="31"/>
      <c r="O103" s="39"/>
      <c r="P103" s="36"/>
      <c r="Q103" s="31"/>
      <c r="R103" s="31" t="s">
        <v>22</v>
      </c>
      <c r="S103" s="30"/>
      <c r="T103" s="39"/>
      <c r="U103" s="39"/>
      <c r="V103" s="39"/>
      <c r="W103" s="30"/>
    </row>
    <row r="104" spans="1:30" ht="26.4">
      <c r="A104" s="84" t="s">
        <v>213</v>
      </c>
      <c r="B104" s="54" t="s">
        <v>406</v>
      </c>
      <c r="C104" s="55" t="s">
        <v>191</v>
      </c>
      <c r="D104" s="55" t="s">
        <v>103</v>
      </c>
      <c r="E104" s="59" t="s">
        <v>89</v>
      </c>
      <c r="F104" s="52" t="s">
        <v>43</v>
      </c>
      <c r="G104" s="52" t="s">
        <v>43</v>
      </c>
      <c r="H104" s="52" t="s">
        <v>43</v>
      </c>
      <c r="I104" s="52" t="s">
        <v>43</v>
      </c>
      <c r="J104" s="53"/>
      <c r="K104" s="53"/>
      <c r="L104" s="53"/>
      <c r="M104" s="53"/>
      <c r="N104" s="53"/>
      <c r="O104" s="56"/>
      <c r="P104" s="60"/>
      <c r="Q104" s="53"/>
      <c r="R104" s="53" t="s">
        <v>22</v>
      </c>
      <c r="S104" s="56"/>
      <c r="T104" s="56"/>
      <c r="U104" s="56"/>
      <c r="V104" s="56"/>
      <c r="W104" s="56"/>
    </row>
    <row r="105" spans="1:30" ht="26.4">
      <c r="A105" s="79" t="s">
        <v>214</v>
      </c>
      <c r="B105" s="12" t="s">
        <v>407</v>
      </c>
      <c r="C105" s="9" t="s">
        <v>117</v>
      </c>
      <c r="D105" s="9" t="s">
        <v>26</v>
      </c>
      <c r="E105" s="37" t="s">
        <v>27</v>
      </c>
      <c r="F105" s="34" t="s">
        <v>43</v>
      </c>
      <c r="G105" s="34" t="s">
        <v>43</v>
      </c>
      <c r="H105" s="34" t="s">
        <v>43</v>
      </c>
      <c r="I105" s="34" t="s">
        <v>43</v>
      </c>
      <c r="J105" s="31"/>
      <c r="K105" s="31"/>
      <c r="L105" s="31"/>
      <c r="M105" s="31"/>
      <c r="N105" s="31"/>
      <c r="O105" s="39"/>
      <c r="P105" s="36"/>
      <c r="Q105" s="31"/>
      <c r="R105" s="31" t="s">
        <v>22</v>
      </c>
      <c r="S105" s="22" t="s">
        <v>495</v>
      </c>
      <c r="T105" s="39"/>
      <c r="U105" s="43"/>
      <c r="V105" s="43"/>
      <c r="W105" s="22"/>
    </row>
    <row r="106" spans="1:30">
      <c r="A106" s="80" t="s">
        <v>180</v>
      </c>
      <c r="B106" s="6" t="s">
        <v>404</v>
      </c>
      <c r="C106" s="8" t="s">
        <v>181</v>
      </c>
      <c r="D106" s="9" t="s">
        <v>26</v>
      </c>
      <c r="E106" s="37" t="s">
        <v>27</v>
      </c>
      <c r="F106" s="37" t="s">
        <v>27</v>
      </c>
      <c r="G106" s="34" t="s">
        <v>43</v>
      </c>
      <c r="H106" s="34" t="s">
        <v>43</v>
      </c>
      <c r="I106" s="34" t="s">
        <v>43</v>
      </c>
      <c r="J106" s="31"/>
      <c r="K106" s="37" t="s">
        <v>27</v>
      </c>
      <c r="L106" s="38" t="s">
        <v>27</v>
      </c>
      <c r="M106" s="31" t="s">
        <v>22</v>
      </c>
      <c r="N106" s="31"/>
      <c r="O106" s="31"/>
      <c r="P106" s="33"/>
      <c r="Q106" s="33"/>
      <c r="R106" s="37" t="s">
        <v>27</v>
      </c>
      <c r="S106" s="31"/>
      <c r="T106" s="31"/>
      <c r="U106" s="31"/>
      <c r="V106" s="31"/>
      <c r="W106" s="31"/>
      <c r="X106" s="2"/>
      <c r="Y106" s="2"/>
      <c r="Z106" s="2"/>
      <c r="AA106" s="2"/>
      <c r="AB106" s="2"/>
      <c r="AC106" s="2"/>
      <c r="AD106" s="22"/>
    </row>
    <row r="107" spans="1:30">
      <c r="A107" s="79" t="s">
        <v>64</v>
      </c>
      <c r="B107" s="12" t="s">
        <v>443</v>
      </c>
      <c r="C107" s="9" t="s">
        <v>32</v>
      </c>
      <c r="D107" s="9" t="s">
        <v>26</v>
      </c>
      <c r="E107" s="37" t="s">
        <v>27</v>
      </c>
      <c r="F107" s="37" t="s">
        <v>27</v>
      </c>
      <c r="G107" s="34" t="s">
        <v>43</v>
      </c>
      <c r="H107" s="34" t="s">
        <v>43</v>
      </c>
      <c r="I107" s="34" t="s">
        <v>43</v>
      </c>
      <c r="J107" s="31"/>
      <c r="K107" s="31" t="s">
        <v>22</v>
      </c>
      <c r="L107" s="31" t="s">
        <v>22</v>
      </c>
      <c r="M107" s="31" t="s">
        <v>22</v>
      </c>
      <c r="N107" s="31"/>
      <c r="O107" s="31"/>
      <c r="P107" s="33"/>
      <c r="Q107" s="33"/>
      <c r="R107" s="31"/>
      <c r="S107" s="31"/>
      <c r="T107" s="31"/>
      <c r="U107" s="31"/>
      <c r="V107" s="31"/>
      <c r="W107" s="31"/>
      <c r="X107" s="2"/>
      <c r="Y107" s="2"/>
      <c r="Z107" s="2"/>
      <c r="AA107" s="2"/>
      <c r="AB107" s="2"/>
      <c r="AC107" s="2"/>
      <c r="AD107" s="22"/>
    </row>
    <row r="108" spans="1:30">
      <c r="A108" s="79" t="s">
        <v>67</v>
      </c>
      <c r="B108" s="12" t="s">
        <v>445</v>
      </c>
      <c r="C108" s="9" t="s">
        <v>37</v>
      </c>
      <c r="D108" s="9" t="s">
        <v>26</v>
      </c>
      <c r="E108" s="37" t="s">
        <v>27</v>
      </c>
      <c r="F108" s="37" t="s">
        <v>27</v>
      </c>
      <c r="G108" s="34" t="s">
        <v>43</v>
      </c>
      <c r="H108" s="34" t="s">
        <v>43</v>
      </c>
      <c r="I108" s="34" t="s">
        <v>43</v>
      </c>
      <c r="J108" s="31"/>
      <c r="K108" s="37" t="s">
        <v>27</v>
      </c>
      <c r="L108" s="37" t="s">
        <v>27</v>
      </c>
      <c r="M108" s="31" t="s">
        <v>22</v>
      </c>
      <c r="N108" s="31"/>
      <c r="O108" s="31"/>
      <c r="P108" s="33"/>
      <c r="Q108" s="33"/>
      <c r="R108" s="31"/>
      <c r="S108" s="31"/>
      <c r="T108" s="31"/>
      <c r="U108" s="31"/>
      <c r="V108" s="31"/>
      <c r="W108" s="31"/>
      <c r="X108" s="2"/>
      <c r="Y108" s="2"/>
      <c r="Z108" s="2"/>
      <c r="AA108" s="2"/>
      <c r="AB108" s="2"/>
      <c r="AC108" s="2"/>
      <c r="AD108" s="22"/>
    </row>
    <row r="109" spans="1:30" ht="26.4">
      <c r="A109" s="79" t="s">
        <v>182</v>
      </c>
      <c r="B109" s="12" t="s">
        <v>446</v>
      </c>
      <c r="C109" s="9" t="s">
        <v>37</v>
      </c>
      <c r="D109" s="9" t="s">
        <v>26</v>
      </c>
      <c r="E109" s="37" t="s">
        <v>27</v>
      </c>
      <c r="F109" s="37" t="s">
        <v>27</v>
      </c>
      <c r="G109" s="34" t="s">
        <v>43</v>
      </c>
      <c r="H109" s="34" t="s">
        <v>43</v>
      </c>
      <c r="I109" s="34" t="s">
        <v>43</v>
      </c>
      <c r="J109" s="31"/>
      <c r="K109" s="37" t="s">
        <v>27</v>
      </c>
      <c r="L109" s="37" t="s">
        <v>27</v>
      </c>
      <c r="M109" s="31" t="s">
        <v>22</v>
      </c>
      <c r="N109" s="31"/>
      <c r="O109" s="31"/>
      <c r="P109" s="33"/>
      <c r="Q109" s="33"/>
      <c r="R109" s="31"/>
      <c r="S109" s="31"/>
      <c r="T109" s="31"/>
      <c r="U109" s="31"/>
      <c r="V109" s="31"/>
      <c r="W109" s="31"/>
      <c r="X109" s="2"/>
      <c r="Y109" s="2"/>
      <c r="Z109" s="2"/>
      <c r="AA109" s="2"/>
      <c r="AB109" s="2"/>
      <c r="AC109" s="2"/>
      <c r="AD109" s="22"/>
    </row>
    <row r="110" spans="1:30" ht="40.200000000000003">
      <c r="A110" s="79" t="s">
        <v>101</v>
      </c>
      <c r="B110" s="12" t="s">
        <v>442</v>
      </c>
      <c r="C110" s="14" t="s">
        <v>102</v>
      </c>
      <c r="D110" s="9" t="s">
        <v>103</v>
      </c>
      <c r="E110" s="57" t="s">
        <v>89</v>
      </c>
      <c r="F110" s="57" t="s">
        <v>89</v>
      </c>
      <c r="G110" s="34" t="s">
        <v>43</v>
      </c>
      <c r="H110" s="34" t="s">
        <v>43</v>
      </c>
      <c r="I110" s="34" t="s">
        <v>43</v>
      </c>
      <c r="J110" s="31"/>
      <c r="K110" s="37" t="s">
        <v>27</v>
      </c>
      <c r="L110" s="37" t="s">
        <v>27</v>
      </c>
      <c r="M110" s="58" t="s">
        <v>89</v>
      </c>
      <c r="N110" s="31" t="s">
        <v>22</v>
      </c>
      <c r="O110" s="31" t="s">
        <v>22</v>
      </c>
      <c r="P110" s="33"/>
      <c r="Q110" s="37" t="s">
        <v>27</v>
      </c>
      <c r="R110" s="31" t="s">
        <v>89</v>
      </c>
      <c r="S110" s="31"/>
      <c r="T110" s="31" t="s">
        <v>22</v>
      </c>
      <c r="U110" s="31" t="s">
        <v>22</v>
      </c>
      <c r="V110" s="31"/>
      <c r="W110" s="31"/>
      <c r="X110" s="2"/>
      <c r="Y110" s="2"/>
      <c r="Z110" s="2"/>
      <c r="AA110" s="2"/>
      <c r="AB110" s="2"/>
      <c r="AC110" s="2"/>
      <c r="AD110" s="22"/>
    </row>
    <row r="111" spans="1:30">
      <c r="A111" s="79" t="s">
        <v>66</v>
      </c>
      <c r="B111" s="12" t="s">
        <v>444</v>
      </c>
      <c r="C111" s="9" t="s">
        <v>32</v>
      </c>
      <c r="D111" s="9" t="s">
        <v>26</v>
      </c>
      <c r="E111" s="37" t="s">
        <v>27</v>
      </c>
      <c r="F111" s="37" t="s">
        <v>27</v>
      </c>
      <c r="G111" s="34" t="s">
        <v>43</v>
      </c>
      <c r="H111" s="34" t="s">
        <v>43</v>
      </c>
      <c r="I111" s="34" t="s">
        <v>43</v>
      </c>
      <c r="J111" s="37" t="s">
        <v>27</v>
      </c>
      <c r="K111" s="37" t="s">
        <v>27</v>
      </c>
      <c r="L111" s="37" t="s">
        <v>27</v>
      </c>
      <c r="M111" s="37" t="s">
        <v>27</v>
      </c>
      <c r="N111" s="31" t="s">
        <v>22</v>
      </c>
      <c r="O111" s="31"/>
      <c r="P111" s="33"/>
      <c r="Q111" s="31" t="s">
        <v>22</v>
      </c>
      <c r="R111" s="37" t="s">
        <v>27</v>
      </c>
      <c r="S111" s="31"/>
      <c r="T111" s="31" t="s">
        <v>22</v>
      </c>
      <c r="U111" s="31" t="s">
        <v>22</v>
      </c>
      <c r="V111" s="31"/>
      <c r="W111" s="31"/>
      <c r="X111" s="2"/>
      <c r="Y111" s="2"/>
      <c r="Z111" s="2"/>
      <c r="AA111" s="2"/>
      <c r="AB111" s="2"/>
      <c r="AC111" s="2"/>
      <c r="AD111" s="22"/>
    </row>
    <row r="112" spans="1:30">
      <c r="A112" s="80" t="s">
        <v>207</v>
      </c>
      <c r="B112" s="6" t="s">
        <v>404</v>
      </c>
      <c r="C112" s="8" t="s">
        <v>208</v>
      </c>
      <c r="D112" s="9" t="s">
        <v>26</v>
      </c>
      <c r="E112" s="37" t="s">
        <v>27</v>
      </c>
      <c r="F112" s="37" t="s">
        <v>27</v>
      </c>
      <c r="G112" s="37" t="s">
        <v>27</v>
      </c>
      <c r="H112" s="37" t="s">
        <v>27</v>
      </c>
      <c r="I112" s="34" t="s">
        <v>43</v>
      </c>
      <c r="J112" s="31"/>
      <c r="K112" s="31"/>
      <c r="L112" s="31"/>
      <c r="M112" s="31"/>
      <c r="N112" s="31" t="s">
        <v>22</v>
      </c>
      <c r="O112" s="31"/>
      <c r="P112" s="33"/>
      <c r="Q112" s="9"/>
      <c r="R112" s="9"/>
      <c r="S112" s="31"/>
      <c r="T112" s="31" t="s">
        <v>22</v>
      </c>
      <c r="U112" s="31" t="s">
        <v>22</v>
      </c>
      <c r="V112" s="31"/>
      <c r="W112" s="31"/>
      <c r="X112" s="2"/>
      <c r="Y112" s="2"/>
      <c r="Z112" s="2"/>
      <c r="AA112" s="2"/>
      <c r="AB112" s="2"/>
      <c r="AC112" s="2"/>
      <c r="AD112" s="22"/>
    </row>
    <row r="113" spans="1:30">
      <c r="A113" s="79" t="s">
        <v>30</v>
      </c>
      <c r="B113" s="12" t="s">
        <v>397</v>
      </c>
      <c r="C113" s="9" t="s">
        <v>28</v>
      </c>
      <c r="D113" s="9" t="s">
        <v>103</v>
      </c>
      <c r="E113" s="57" t="s">
        <v>89</v>
      </c>
      <c r="F113" s="57" t="s">
        <v>89</v>
      </c>
      <c r="G113" s="57" t="s">
        <v>89</v>
      </c>
      <c r="H113" s="57" t="s">
        <v>89</v>
      </c>
      <c r="I113" s="34" t="s">
        <v>43</v>
      </c>
      <c r="J113" s="31"/>
      <c r="K113" s="31"/>
      <c r="L113" s="31"/>
      <c r="M113" s="31"/>
      <c r="N113" s="31" t="s">
        <v>22</v>
      </c>
      <c r="O113" s="31"/>
      <c r="P113" s="33"/>
      <c r="Q113" s="9"/>
      <c r="R113" s="9"/>
      <c r="S113" s="31"/>
      <c r="T113" s="31" t="s">
        <v>22</v>
      </c>
      <c r="U113" s="31" t="s">
        <v>22</v>
      </c>
      <c r="V113" s="31"/>
      <c r="W113" s="31"/>
      <c r="X113" s="2"/>
      <c r="Y113" s="2"/>
      <c r="Z113" s="2"/>
      <c r="AA113" s="2"/>
      <c r="AB113" s="2"/>
      <c r="AC113" s="2"/>
      <c r="AD113" s="22"/>
    </row>
    <row r="114" spans="1:30">
      <c r="A114" s="79" t="s">
        <v>203</v>
      </c>
      <c r="B114" s="12" t="s">
        <v>398</v>
      </c>
      <c r="C114" s="9" t="s">
        <v>73</v>
      </c>
      <c r="D114" s="9" t="s">
        <v>103</v>
      </c>
      <c r="E114" s="57" t="s">
        <v>89</v>
      </c>
      <c r="F114" s="57" t="s">
        <v>89</v>
      </c>
      <c r="G114" s="57" t="s">
        <v>89</v>
      </c>
      <c r="H114" s="57" t="s">
        <v>89</v>
      </c>
      <c r="I114" s="34" t="s">
        <v>43</v>
      </c>
      <c r="J114" s="31"/>
      <c r="K114" s="31"/>
      <c r="L114" s="31"/>
      <c r="M114" s="31"/>
      <c r="N114" s="31" t="s">
        <v>22</v>
      </c>
      <c r="O114" s="31"/>
      <c r="P114" s="33"/>
      <c r="R114" s="9"/>
      <c r="S114" s="31"/>
      <c r="T114" s="31" t="s">
        <v>22</v>
      </c>
      <c r="U114" s="31" t="s">
        <v>22</v>
      </c>
      <c r="V114" s="31"/>
      <c r="W114" s="31"/>
      <c r="X114" s="2"/>
      <c r="Y114" s="2"/>
      <c r="Z114" s="2"/>
      <c r="AA114" s="2"/>
      <c r="AB114" s="2"/>
      <c r="AC114" s="2"/>
      <c r="AD114" s="22"/>
    </row>
    <row r="115" spans="1:30" ht="14.4">
      <c r="A115" s="79" t="s">
        <v>204</v>
      </c>
      <c r="B115" s="12" t="s">
        <v>399</v>
      </c>
      <c r="C115" s="14" t="s">
        <v>31</v>
      </c>
      <c r="D115" s="9" t="s">
        <v>103</v>
      </c>
      <c r="E115" s="57" t="s">
        <v>89</v>
      </c>
      <c r="F115" s="57" t="s">
        <v>89</v>
      </c>
      <c r="G115" s="57" t="s">
        <v>89</v>
      </c>
      <c r="H115" s="57" t="s">
        <v>89</v>
      </c>
      <c r="I115" s="34" t="s">
        <v>43</v>
      </c>
      <c r="J115" s="31"/>
      <c r="K115" s="31"/>
      <c r="L115" s="31"/>
      <c r="M115" s="31"/>
      <c r="N115" s="31" t="s">
        <v>22</v>
      </c>
      <c r="O115" s="31"/>
      <c r="P115" s="33"/>
      <c r="Q115" s="37" t="s">
        <v>27</v>
      </c>
      <c r="R115" s="9"/>
      <c r="S115" s="31"/>
      <c r="T115" s="31" t="s">
        <v>22</v>
      </c>
      <c r="U115" s="31" t="s">
        <v>22</v>
      </c>
      <c r="V115" s="31"/>
      <c r="W115" s="31"/>
      <c r="X115" s="2"/>
      <c r="Y115" s="2"/>
      <c r="Z115" s="2"/>
      <c r="AA115" s="2"/>
      <c r="AB115" s="2"/>
      <c r="AC115" s="2"/>
      <c r="AD115" s="22"/>
    </row>
    <row r="116" spans="1:30">
      <c r="A116" s="79" t="s">
        <v>205</v>
      </c>
      <c r="B116" s="12" t="s">
        <v>400</v>
      </c>
      <c r="C116" s="9" t="s">
        <v>73</v>
      </c>
      <c r="D116" s="9" t="s">
        <v>103</v>
      </c>
      <c r="E116" s="57" t="s">
        <v>89</v>
      </c>
      <c r="F116" s="57" t="s">
        <v>89</v>
      </c>
      <c r="G116" s="57" t="s">
        <v>89</v>
      </c>
      <c r="H116" s="57" t="s">
        <v>89</v>
      </c>
      <c r="I116" s="34" t="s">
        <v>43</v>
      </c>
      <c r="J116" s="31"/>
      <c r="K116" s="31"/>
      <c r="L116" s="31"/>
      <c r="M116" s="31"/>
      <c r="N116" s="31" t="s">
        <v>22</v>
      </c>
      <c r="O116" s="31"/>
      <c r="P116" s="33"/>
      <c r="Q116" s="37" t="s">
        <v>27</v>
      </c>
      <c r="R116" s="9"/>
      <c r="S116" s="31"/>
      <c r="T116" s="31" t="s">
        <v>22</v>
      </c>
      <c r="U116" s="31" t="s">
        <v>22</v>
      </c>
      <c r="V116" s="31"/>
      <c r="W116" s="31"/>
      <c r="X116" s="2"/>
      <c r="Y116" s="2"/>
      <c r="Z116" s="2"/>
      <c r="AA116" s="2"/>
      <c r="AB116" s="2"/>
      <c r="AC116" s="2"/>
      <c r="AD116" s="22"/>
    </row>
    <row r="117" spans="1:30">
      <c r="A117" s="80" t="s">
        <v>209</v>
      </c>
      <c r="B117" s="6" t="s">
        <v>404</v>
      </c>
      <c r="C117" s="8" t="s">
        <v>210</v>
      </c>
      <c r="D117" s="9" t="s">
        <v>26</v>
      </c>
      <c r="E117" s="37" t="s">
        <v>27</v>
      </c>
      <c r="F117" s="37" t="s">
        <v>27</v>
      </c>
      <c r="G117" s="37" t="s">
        <v>27</v>
      </c>
      <c r="H117" s="37" t="s">
        <v>27</v>
      </c>
      <c r="I117" s="34" t="s">
        <v>43</v>
      </c>
      <c r="J117" s="31"/>
      <c r="K117" s="31"/>
      <c r="L117" s="31"/>
      <c r="M117" s="31"/>
      <c r="N117" s="31" t="s">
        <v>22</v>
      </c>
      <c r="O117" s="31"/>
      <c r="P117" s="33"/>
      <c r="Q117" s="37" t="s">
        <v>27</v>
      </c>
      <c r="R117" s="31"/>
      <c r="S117" s="31"/>
      <c r="T117" s="31" t="s">
        <v>22</v>
      </c>
      <c r="U117" s="31" t="s">
        <v>22</v>
      </c>
      <c r="V117" s="31"/>
      <c r="W117" s="31"/>
      <c r="X117" s="2"/>
      <c r="Y117" s="2"/>
      <c r="Z117" s="2"/>
      <c r="AA117" s="2"/>
      <c r="AB117" s="2"/>
      <c r="AC117" s="2"/>
      <c r="AD117" s="22"/>
    </row>
    <row r="118" spans="1:30">
      <c r="A118" s="79" t="s">
        <v>30</v>
      </c>
      <c r="B118" s="12" t="s">
        <v>397</v>
      </c>
      <c r="C118" s="9" t="s">
        <v>28</v>
      </c>
      <c r="D118" s="9" t="s">
        <v>103</v>
      </c>
      <c r="E118" s="57" t="s">
        <v>89</v>
      </c>
      <c r="F118" s="57" t="s">
        <v>89</v>
      </c>
      <c r="G118" s="57" t="s">
        <v>89</v>
      </c>
      <c r="H118" s="57" t="s">
        <v>89</v>
      </c>
      <c r="I118" s="34" t="s">
        <v>43</v>
      </c>
      <c r="J118" s="31"/>
      <c r="K118" s="31"/>
      <c r="L118" s="31"/>
      <c r="M118" s="31"/>
      <c r="N118" s="31" t="s">
        <v>22</v>
      </c>
      <c r="O118" s="31"/>
      <c r="P118" s="33"/>
      <c r="Q118" s="33"/>
      <c r="R118" s="31"/>
      <c r="S118" s="31"/>
      <c r="T118" s="31" t="s">
        <v>22</v>
      </c>
      <c r="U118" s="31" t="s">
        <v>22</v>
      </c>
      <c r="V118" s="31"/>
      <c r="W118" s="31"/>
      <c r="X118" s="2"/>
      <c r="Y118" s="2"/>
      <c r="Z118" s="2"/>
      <c r="AA118" s="2"/>
      <c r="AB118" s="2"/>
      <c r="AC118" s="2"/>
      <c r="AD118" s="22"/>
    </row>
    <row r="119" spans="1:30">
      <c r="A119" s="79" t="s">
        <v>203</v>
      </c>
      <c r="B119" s="12" t="s">
        <v>398</v>
      </c>
      <c r="C119" s="9" t="s">
        <v>73</v>
      </c>
      <c r="D119" s="9" t="s">
        <v>103</v>
      </c>
      <c r="E119" s="57" t="s">
        <v>89</v>
      </c>
      <c r="F119" s="57" t="s">
        <v>89</v>
      </c>
      <c r="G119" s="57" t="s">
        <v>89</v>
      </c>
      <c r="H119" s="57" t="s">
        <v>89</v>
      </c>
      <c r="I119" s="34" t="s">
        <v>43</v>
      </c>
      <c r="J119" s="31"/>
      <c r="K119" s="31"/>
      <c r="L119" s="31"/>
      <c r="M119" s="31"/>
      <c r="N119" s="31" t="s">
        <v>22</v>
      </c>
      <c r="O119" s="31"/>
      <c r="P119" s="33"/>
      <c r="Q119" s="33"/>
      <c r="R119" s="31"/>
      <c r="S119" s="31"/>
      <c r="T119" s="31" t="s">
        <v>22</v>
      </c>
      <c r="U119" s="31" t="s">
        <v>22</v>
      </c>
      <c r="V119" s="31"/>
      <c r="W119" s="31"/>
      <c r="X119" s="2"/>
      <c r="Y119" s="2"/>
      <c r="Z119" s="2"/>
      <c r="AA119" s="2"/>
      <c r="AB119" s="2"/>
      <c r="AC119" s="2"/>
      <c r="AD119" s="22"/>
    </row>
    <row r="120" spans="1:30" ht="14.4">
      <c r="A120" s="79" t="s">
        <v>204</v>
      </c>
      <c r="B120" s="12" t="s">
        <v>399</v>
      </c>
      <c r="C120" s="14" t="s">
        <v>31</v>
      </c>
      <c r="D120" s="9" t="s">
        <v>103</v>
      </c>
      <c r="E120" s="57" t="s">
        <v>89</v>
      </c>
      <c r="F120" s="57" t="s">
        <v>89</v>
      </c>
      <c r="G120" s="57" t="s">
        <v>89</v>
      </c>
      <c r="H120" s="57" t="s">
        <v>89</v>
      </c>
      <c r="I120" s="34" t="s">
        <v>43</v>
      </c>
      <c r="J120" s="31"/>
      <c r="K120" s="31"/>
      <c r="L120" s="31"/>
      <c r="M120" s="31"/>
      <c r="N120" s="31" t="s">
        <v>22</v>
      </c>
      <c r="O120" s="31"/>
      <c r="P120" s="33"/>
      <c r="Q120" s="33"/>
      <c r="R120" s="31"/>
      <c r="S120" s="31"/>
      <c r="T120" s="31" t="s">
        <v>22</v>
      </c>
      <c r="U120" s="31" t="s">
        <v>22</v>
      </c>
      <c r="V120" s="31"/>
      <c r="W120" s="31"/>
      <c r="X120" s="2"/>
      <c r="Y120" s="2"/>
      <c r="Z120" s="2"/>
      <c r="AA120" s="2"/>
      <c r="AB120" s="2"/>
      <c r="AC120" s="2"/>
      <c r="AD120" s="22"/>
    </row>
    <row r="121" spans="1:30">
      <c r="A121" s="79" t="s">
        <v>205</v>
      </c>
      <c r="B121" s="12" t="s">
        <v>400</v>
      </c>
      <c r="C121" s="9" t="s">
        <v>73</v>
      </c>
      <c r="D121" s="9" t="s">
        <v>103</v>
      </c>
      <c r="E121" s="57" t="s">
        <v>89</v>
      </c>
      <c r="F121" s="57" t="s">
        <v>89</v>
      </c>
      <c r="G121" s="57" t="s">
        <v>89</v>
      </c>
      <c r="H121" s="57" t="s">
        <v>89</v>
      </c>
      <c r="I121" s="34" t="s">
        <v>43</v>
      </c>
      <c r="J121" s="31"/>
      <c r="K121" s="31"/>
      <c r="L121" s="31"/>
      <c r="M121" s="31"/>
      <c r="N121" s="31" t="s">
        <v>22</v>
      </c>
      <c r="O121" s="31"/>
      <c r="P121" s="33"/>
      <c r="Q121" s="33"/>
      <c r="R121" s="31"/>
      <c r="S121" s="31"/>
      <c r="T121" s="31" t="s">
        <v>22</v>
      </c>
      <c r="U121" s="31" t="s">
        <v>22</v>
      </c>
      <c r="V121" s="31"/>
      <c r="W121" s="31"/>
      <c r="X121" s="2"/>
      <c r="Y121" s="2"/>
      <c r="Z121" s="2"/>
      <c r="AA121" s="2"/>
      <c r="AB121" s="2"/>
      <c r="AC121" s="2"/>
      <c r="AD121" s="22"/>
    </row>
    <row r="122" spans="1:30" ht="26.4">
      <c r="A122" s="80" t="s">
        <v>104</v>
      </c>
      <c r="B122" s="6" t="s">
        <v>411</v>
      </c>
      <c r="C122" s="8" t="s">
        <v>105</v>
      </c>
      <c r="D122" s="9" t="s">
        <v>26</v>
      </c>
      <c r="E122" s="37" t="s">
        <v>27</v>
      </c>
      <c r="F122" s="34" t="s">
        <v>43</v>
      </c>
      <c r="G122" s="31"/>
      <c r="H122" s="31"/>
      <c r="I122" s="31"/>
      <c r="J122" s="31"/>
      <c r="K122" s="31"/>
      <c r="L122" s="31"/>
      <c r="M122" s="31"/>
      <c r="N122" s="39"/>
      <c r="O122" s="39"/>
      <c r="P122" s="36"/>
      <c r="Q122" s="9" t="s">
        <v>27</v>
      </c>
      <c r="R122" s="9" t="s">
        <v>43</v>
      </c>
      <c r="S122" s="11"/>
      <c r="T122" s="11"/>
      <c r="U122" s="11"/>
      <c r="V122" s="11"/>
      <c r="W122" s="11"/>
    </row>
    <row r="123" spans="1:30" ht="40.200000000000003">
      <c r="A123" s="79" t="s">
        <v>106</v>
      </c>
      <c r="B123" s="12" t="s">
        <v>412</v>
      </c>
      <c r="C123" s="14" t="s">
        <v>107</v>
      </c>
      <c r="D123" s="9" t="s">
        <v>26</v>
      </c>
      <c r="E123" s="37" t="s">
        <v>27</v>
      </c>
      <c r="F123" s="34" t="s">
        <v>43</v>
      </c>
      <c r="G123" s="31"/>
      <c r="H123" s="31"/>
      <c r="I123" s="31"/>
      <c r="J123" s="31"/>
      <c r="K123" s="31"/>
      <c r="L123" s="31"/>
      <c r="M123" s="31"/>
      <c r="N123" s="39"/>
      <c r="O123" s="39"/>
      <c r="P123" s="36"/>
      <c r="Q123" s="9" t="s">
        <v>27</v>
      </c>
      <c r="R123" s="9" t="s">
        <v>43</v>
      </c>
      <c r="S123" s="11"/>
      <c r="T123" s="11"/>
      <c r="U123" s="11"/>
      <c r="V123" s="11"/>
      <c r="W123" s="11"/>
    </row>
    <row r="124" spans="1:30">
      <c r="A124" s="79" t="s">
        <v>108</v>
      </c>
      <c r="B124" s="12" t="s">
        <v>413</v>
      </c>
      <c r="C124" s="9" t="s">
        <v>23</v>
      </c>
      <c r="D124" s="9" t="s">
        <v>26</v>
      </c>
      <c r="E124" s="37" t="s">
        <v>27</v>
      </c>
      <c r="F124" s="34" t="s">
        <v>43</v>
      </c>
      <c r="G124" s="31"/>
      <c r="H124" s="31"/>
      <c r="I124" s="31"/>
      <c r="J124" s="31"/>
      <c r="K124" s="31"/>
      <c r="L124" s="31"/>
      <c r="M124" s="31"/>
      <c r="N124" s="39"/>
      <c r="O124" s="39"/>
      <c r="P124" s="36"/>
      <c r="Q124" s="9" t="s">
        <v>27</v>
      </c>
      <c r="R124" s="9" t="s">
        <v>43</v>
      </c>
      <c r="S124" s="11"/>
      <c r="T124" s="11"/>
      <c r="U124" s="11"/>
      <c r="V124" s="11"/>
      <c r="W124" s="11"/>
    </row>
    <row r="125" spans="1:30">
      <c r="A125" s="80" t="s">
        <v>215</v>
      </c>
      <c r="B125" s="6" t="s">
        <v>404</v>
      </c>
      <c r="C125" s="8" t="s">
        <v>215</v>
      </c>
      <c r="D125" s="9" t="s">
        <v>26</v>
      </c>
      <c r="E125" s="37" t="s">
        <v>27</v>
      </c>
      <c r="F125" s="37" t="s">
        <v>27</v>
      </c>
      <c r="G125" s="34" t="s">
        <v>43</v>
      </c>
      <c r="H125" s="34" t="s">
        <v>43</v>
      </c>
      <c r="I125" s="34" t="s">
        <v>43</v>
      </c>
      <c r="J125" s="31"/>
      <c r="K125" s="31"/>
      <c r="L125" s="31"/>
      <c r="M125" s="37" t="s">
        <v>27</v>
      </c>
      <c r="N125" s="39"/>
      <c r="O125" s="39"/>
      <c r="P125" s="36"/>
      <c r="Q125" s="57" t="s">
        <v>89</v>
      </c>
      <c r="R125" s="37" t="s">
        <v>27</v>
      </c>
      <c r="S125" s="30" t="s">
        <v>317</v>
      </c>
      <c r="T125" s="11"/>
      <c r="U125" s="11"/>
      <c r="V125" s="11"/>
      <c r="W125" s="30"/>
    </row>
    <row r="126" spans="1:30" ht="14.4">
      <c r="A126" s="79" t="s">
        <v>216</v>
      </c>
      <c r="B126" s="12" t="s">
        <v>408</v>
      </c>
      <c r="C126" s="14" t="s">
        <v>217</v>
      </c>
      <c r="D126" s="9" t="s">
        <v>103</v>
      </c>
      <c r="E126" s="57" t="s">
        <v>89</v>
      </c>
      <c r="F126" s="57" t="s">
        <v>89</v>
      </c>
      <c r="G126" s="34" t="s">
        <v>43</v>
      </c>
      <c r="H126" s="34" t="s">
        <v>43</v>
      </c>
      <c r="I126" s="34" t="s">
        <v>43</v>
      </c>
      <c r="J126" s="31"/>
      <c r="K126" s="31"/>
      <c r="L126" s="31"/>
      <c r="M126" s="31"/>
      <c r="N126" s="39"/>
      <c r="O126" s="39"/>
      <c r="P126" s="36"/>
      <c r="Q126" s="9" t="s">
        <v>22</v>
      </c>
      <c r="R126" s="9"/>
      <c r="S126" s="11"/>
      <c r="T126" s="11"/>
      <c r="U126" s="11"/>
      <c r="V126" s="11"/>
      <c r="W126" s="11"/>
    </row>
    <row r="127" spans="1:30">
      <c r="A127" s="79" t="s">
        <v>99</v>
      </c>
      <c r="B127" s="12" t="s">
        <v>409</v>
      </c>
      <c r="C127" s="9" t="s">
        <v>100</v>
      </c>
      <c r="D127" s="9" t="s">
        <v>26</v>
      </c>
      <c r="E127" s="37" t="s">
        <v>27</v>
      </c>
      <c r="F127" s="34" t="s">
        <v>43</v>
      </c>
      <c r="G127" s="34" t="s">
        <v>43</v>
      </c>
      <c r="H127" s="34" t="s">
        <v>43</v>
      </c>
      <c r="I127" s="34" t="s">
        <v>43</v>
      </c>
      <c r="J127" s="31"/>
      <c r="K127" s="31"/>
      <c r="L127" s="31"/>
      <c r="M127" s="31"/>
      <c r="N127" s="39"/>
      <c r="O127" s="39"/>
      <c r="P127" s="36"/>
      <c r="Q127" s="9" t="s">
        <v>22</v>
      </c>
      <c r="R127" s="9"/>
      <c r="S127" s="11"/>
      <c r="T127" s="11"/>
      <c r="U127" s="11"/>
      <c r="V127" s="11"/>
      <c r="W127" s="11"/>
    </row>
    <row r="128" spans="1:30">
      <c r="A128" s="79" t="s">
        <v>218</v>
      </c>
      <c r="B128" s="12" t="s">
        <v>410</v>
      </c>
      <c r="C128" s="9" t="s">
        <v>219</v>
      </c>
      <c r="D128" s="9" t="s">
        <v>103</v>
      </c>
      <c r="E128" s="57" t="s">
        <v>89</v>
      </c>
      <c r="F128" s="57" t="s">
        <v>89</v>
      </c>
      <c r="G128" s="34" t="s">
        <v>43</v>
      </c>
      <c r="H128" s="34" t="s">
        <v>43</v>
      </c>
      <c r="I128" s="34" t="s">
        <v>43</v>
      </c>
      <c r="J128" s="31"/>
      <c r="K128" s="31"/>
      <c r="L128" s="31"/>
      <c r="M128" s="31"/>
      <c r="N128" s="39"/>
      <c r="O128" s="39"/>
      <c r="P128" s="36"/>
      <c r="Q128" s="9" t="s">
        <v>22</v>
      </c>
      <c r="R128" s="9"/>
      <c r="S128" s="11"/>
      <c r="T128" s="11"/>
      <c r="U128" s="11"/>
      <c r="V128" s="11"/>
      <c r="W128" s="11"/>
    </row>
    <row r="129" spans="1:30">
      <c r="A129" s="79" t="s">
        <v>220</v>
      </c>
      <c r="B129" s="12" t="s">
        <v>410</v>
      </c>
      <c r="C129" s="9" t="s">
        <v>219</v>
      </c>
      <c r="D129" s="9" t="s">
        <v>26</v>
      </c>
      <c r="E129" s="37" t="s">
        <v>27</v>
      </c>
      <c r="F129" s="37" t="s">
        <v>27</v>
      </c>
      <c r="G129" s="34" t="s">
        <v>43</v>
      </c>
      <c r="H129" s="34" t="s">
        <v>43</v>
      </c>
      <c r="I129" s="34" t="s">
        <v>43</v>
      </c>
      <c r="J129" s="31"/>
      <c r="K129" s="31"/>
      <c r="L129" s="31"/>
      <c r="M129" s="31"/>
      <c r="N129" s="39"/>
      <c r="O129" s="39"/>
      <c r="P129" s="36"/>
      <c r="Q129" s="9" t="s">
        <v>22</v>
      </c>
      <c r="R129" s="9"/>
      <c r="S129" s="11"/>
      <c r="T129" s="11"/>
      <c r="U129" s="11"/>
      <c r="V129" s="11"/>
      <c r="W129" s="11"/>
    </row>
    <row r="130" spans="1:30">
      <c r="A130" s="79" t="s">
        <v>221</v>
      </c>
      <c r="B130" s="12" t="s">
        <v>410</v>
      </c>
      <c r="C130" s="9" t="s">
        <v>219</v>
      </c>
      <c r="D130" s="9" t="s">
        <v>26</v>
      </c>
      <c r="E130" s="37" t="s">
        <v>27</v>
      </c>
      <c r="F130" s="37" t="s">
        <v>27</v>
      </c>
      <c r="G130" s="34" t="s">
        <v>43</v>
      </c>
      <c r="H130" s="34" t="s">
        <v>43</v>
      </c>
      <c r="I130" s="34" t="s">
        <v>43</v>
      </c>
      <c r="J130" s="31"/>
      <c r="K130" s="31"/>
      <c r="L130" s="31"/>
      <c r="M130" s="31"/>
      <c r="N130" s="39"/>
      <c r="O130" s="39"/>
      <c r="P130" s="36"/>
      <c r="Q130" s="9" t="s">
        <v>22</v>
      </c>
      <c r="R130" s="9"/>
      <c r="S130" s="11"/>
      <c r="T130" s="11"/>
      <c r="U130" s="11"/>
      <c r="V130" s="11"/>
      <c r="W130" s="11"/>
    </row>
    <row r="131" spans="1:30" s="43" customFormat="1" ht="26.4">
      <c r="A131" s="205" t="s">
        <v>612</v>
      </c>
      <c r="B131" s="221"/>
      <c r="C131" s="221"/>
      <c r="D131" s="222"/>
      <c r="E131" s="89" t="s">
        <v>546</v>
      </c>
      <c r="F131" s="89" t="s">
        <v>546</v>
      </c>
      <c r="G131" s="89" t="s">
        <v>546</v>
      </c>
      <c r="H131" s="89" t="s">
        <v>546</v>
      </c>
      <c r="I131" s="89" t="s">
        <v>546</v>
      </c>
      <c r="J131" s="89" t="s">
        <v>546</v>
      </c>
      <c r="K131" s="89" t="s">
        <v>546</v>
      </c>
      <c r="L131" s="89" t="s">
        <v>546</v>
      </c>
      <c r="M131" s="89" t="s">
        <v>546</v>
      </c>
      <c r="N131" s="89" t="s">
        <v>546</v>
      </c>
      <c r="O131" s="89" t="s">
        <v>546</v>
      </c>
      <c r="P131" s="89" t="s">
        <v>546</v>
      </c>
      <c r="Q131" s="89" t="s">
        <v>546</v>
      </c>
      <c r="R131" s="69"/>
      <c r="S131" s="85" t="s">
        <v>612</v>
      </c>
      <c r="T131" s="89" t="s">
        <v>546</v>
      </c>
      <c r="U131" s="89" t="s">
        <v>546</v>
      </c>
      <c r="V131" s="89" t="s">
        <v>546</v>
      </c>
      <c r="W131" s="85" t="s">
        <v>612</v>
      </c>
      <c r="AD131" s="41"/>
    </row>
    <row r="132" spans="1:30" ht="14.4">
      <c r="A132" s="79" t="s">
        <v>461</v>
      </c>
      <c r="B132" s="12" t="s">
        <v>461</v>
      </c>
      <c r="C132" s="28" t="s">
        <v>522</v>
      </c>
      <c r="D132" s="9" t="s">
        <v>26</v>
      </c>
      <c r="E132" s="74" t="s">
        <v>27</v>
      </c>
      <c r="F132" s="74" t="s">
        <v>27</v>
      </c>
      <c r="G132" s="37" t="s">
        <v>27</v>
      </c>
      <c r="H132" s="31"/>
      <c r="I132" s="31"/>
      <c r="J132" s="31"/>
      <c r="K132" s="37" t="s">
        <v>27</v>
      </c>
      <c r="L132" s="37" t="s">
        <v>27</v>
      </c>
      <c r="M132" s="31"/>
      <c r="N132" s="37" t="s">
        <v>27</v>
      </c>
      <c r="O132" s="39"/>
      <c r="P132" s="36"/>
      <c r="Q132" s="36"/>
      <c r="R132" s="39"/>
      <c r="S132" s="11"/>
      <c r="T132" s="37" t="s">
        <v>27</v>
      </c>
      <c r="U132" s="37" t="s">
        <v>27</v>
      </c>
      <c r="V132" s="11"/>
      <c r="W132" s="11"/>
    </row>
    <row r="133" spans="1:30" ht="14.4">
      <c r="A133" s="79" t="s">
        <v>462</v>
      </c>
      <c r="B133" s="12" t="s">
        <v>462</v>
      </c>
      <c r="C133" s="28" t="s">
        <v>522</v>
      </c>
      <c r="D133" s="9" t="s">
        <v>26</v>
      </c>
      <c r="E133" s="74" t="s">
        <v>27</v>
      </c>
      <c r="F133" s="74" t="s">
        <v>27</v>
      </c>
      <c r="G133" s="37" t="s">
        <v>27</v>
      </c>
      <c r="H133" s="31"/>
      <c r="I133" s="31"/>
      <c r="J133" s="31"/>
      <c r="K133" s="37" t="s">
        <v>27</v>
      </c>
      <c r="L133" s="37" t="s">
        <v>27</v>
      </c>
      <c r="M133" s="31"/>
      <c r="N133" s="37" t="s">
        <v>27</v>
      </c>
      <c r="O133" s="39"/>
      <c r="P133" s="36"/>
      <c r="Q133" s="36"/>
      <c r="R133" s="39"/>
      <c r="S133" s="11"/>
      <c r="T133" s="37" t="s">
        <v>27</v>
      </c>
      <c r="U133" s="37" t="s">
        <v>27</v>
      </c>
      <c r="V133" s="11"/>
      <c r="W133" s="11"/>
    </row>
    <row r="134" spans="1:30" ht="14.4">
      <c r="A134" s="79" t="s">
        <v>463</v>
      </c>
      <c r="B134" s="12" t="s">
        <v>463</v>
      </c>
      <c r="C134" s="28" t="s">
        <v>522</v>
      </c>
      <c r="D134" s="9" t="s">
        <v>26</v>
      </c>
      <c r="E134" s="74" t="s">
        <v>27</v>
      </c>
      <c r="F134" s="74" t="s">
        <v>27</v>
      </c>
      <c r="G134" s="37" t="s">
        <v>27</v>
      </c>
      <c r="H134" s="31"/>
      <c r="I134" s="31"/>
      <c r="J134" s="31"/>
      <c r="K134" s="37" t="s">
        <v>27</v>
      </c>
      <c r="L134" s="37" t="s">
        <v>27</v>
      </c>
      <c r="M134" s="31"/>
      <c r="N134" s="37" t="s">
        <v>27</v>
      </c>
      <c r="O134" s="39"/>
      <c r="P134" s="36"/>
      <c r="Q134" s="36"/>
      <c r="R134" s="39"/>
      <c r="S134" s="11"/>
      <c r="T134" s="115" t="s">
        <v>22</v>
      </c>
      <c r="U134" s="37" t="s">
        <v>27</v>
      </c>
      <c r="V134" s="11"/>
      <c r="W134" s="11"/>
    </row>
    <row r="135" spans="1:30" ht="14.4">
      <c r="A135" s="79" t="s">
        <v>464</v>
      </c>
      <c r="B135" s="12" t="s">
        <v>464</v>
      </c>
      <c r="C135" s="28" t="s">
        <v>522</v>
      </c>
      <c r="D135" s="9" t="s">
        <v>26</v>
      </c>
      <c r="E135" s="74" t="s">
        <v>27</v>
      </c>
      <c r="F135" s="74" t="s">
        <v>27</v>
      </c>
      <c r="G135" s="37" t="s">
        <v>27</v>
      </c>
      <c r="H135" s="31"/>
      <c r="I135" s="31"/>
      <c r="J135" s="31"/>
      <c r="K135" s="37" t="s">
        <v>27</v>
      </c>
      <c r="L135" s="37" t="s">
        <v>27</v>
      </c>
      <c r="M135" s="31"/>
      <c r="N135" s="37" t="s">
        <v>27</v>
      </c>
      <c r="O135" s="39"/>
      <c r="P135" s="36"/>
      <c r="Q135" s="36"/>
      <c r="R135" s="39"/>
      <c r="S135" s="11"/>
      <c r="T135" s="115" t="s">
        <v>22</v>
      </c>
      <c r="U135" s="37" t="s">
        <v>27</v>
      </c>
      <c r="V135" s="11"/>
      <c r="W135" s="11"/>
    </row>
    <row r="136" spans="1:30" ht="14.4">
      <c r="A136" s="79" t="s">
        <v>465</v>
      </c>
      <c r="B136" s="12" t="s">
        <v>465</v>
      </c>
      <c r="C136" s="28" t="s">
        <v>522</v>
      </c>
      <c r="D136" s="9" t="s">
        <v>26</v>
      </c>
      <c r="E136" s="74" t="s">
        <v>27</v>
      </c>
      <c r="F136" s="74" t="s">
        <v>27</v>
      </c>
      <c r="G136" s="37" t="s">
        <v>27</v>
      </c>
      <c r="H136" s="31"/>
      <c r="I136" s="31"/>
      <c r="J136" s="31"/>
      <c r="K136" s="37" t="s">
        <v>27</v>
      </c>
      <c r="L136" s="37" t="s">
        <v>27</v>
      </c>
      <c r="M136" s="31"/>
      <c r="N136" s="37" t="s">
        <v>27</v>
      </c>
      <c r="O136" s="39"/>
      <c r="P136" s="36"/>
      <c r="Q136" s="36"/>
      <c r="R136" s="39"/>
      <c r="S136" s="11"/>
      <c r="T136" s="115" t="s">
        <v>22</v>
      </c>
      <c r="U136" s="37" t="s">
        <v>27</v>
      </c>
      <c r="V136" s="11"/>
      <c r="W136" s="11"/>
    </row>
    <row r="137" spans="1:30" ht="14.4">
      <c r="A137" s="79" t="s">
        <v>466</v>
      </c>
      <c r="B137" s="12" t="s">
        <v>466</v>
      </c>
      <c r="C137" s="28" t="s">
        <v>522</v>
      </c>
      <c r="D137" s="9" t="s">
        <v>26</v>
      </c>
      <c r="E137" s="74" t="s">
        <v>27</v>
      </c>
      <c r="F137" s="74" t="s">
        <v>27</v>
      </c>
      <c r="G137" s="37" t="s">
        <v>27</v>
      </c>
      <c r="H137" s="31"/>
      <c r="I137" s="31"/>
      <c r="J137" s="31"/>
      <c r="K137" s="37" t="s">
        <v>27</v>
      </c>
      <c r="L137" s="37" t="s">
        <v>27</v>
      </c>
      <c r="M137" s="31"/>
      <c r="N137" s="37" t="s">
        <v>27</v>
      </c>
      <c r="O137" s="39"/>
      <c r="P137" s="36"/>
      <c r="Q137" s="36"/>
      <c r="R137" s="39"/>
      <c r="S137" s="11"/>
      <c r="T137" s="115" t="s">
        <v>22</v>
      </c>
      <c r="U137" s="37" t="s">
        <v>27</v>
      </c>
      <c r="V137" s="11"/>
      <c r="W137" s="11"/>
    </row>
    <row r="138" spans="1:30" ht="26.4">
      <c r="A138" s="79" t="s">
        <v>467</v>
      </c>
      <c r="B138" s="12" t="s">
        <v>467</v>
      </c>
      <c r="C138" s="28" t="s">
        <v>523</v>
      </c>
      <c r="D138" s="9" t="s">
        <v>26</v>
      </c>
      <c r="E138" s="74" t="s">
        <v>27</v>
      </c>
      <c r="F138" s="74" t="s">
        <v>27</v>
      </c>
      <c r="G138" s="37" t="s">
        <v>27</v>
      </c>
      <c r="H138" s="31"/>
      <c r="I138" s="31"/>
      <c r="J138" s="31"/>
      <c r="K138" s="37" t="s">
        <v>27</v>
      </c>
      <c r="L138" s="37" t="s">
        <v>27</v>
      </c>
      <c r="M138" s="31"/>
      <c r="N138" s="37" t="s">
        <v>27</v>
      </c>
      <c r="O138" s="39"/>
      <c r="P138" s="36"/>
      <c r="Q138" s="36"/>
      <c r="R138" s="39"/>
      <c r="S138" s="11"/>
      <c r="T138" s="37" t="s">
        <v>27</v>
      </c>
      <c r="U138" s="37" t="s">
        <v>27</v>
      </c>
      <c r="V138" s="11"/>
      <c r="W138" s="11"/>
    </row>
    <row r="139" spans="1:30" ht="26.4">
      <c r="A139" s="79" t="s">
        <v>468</v>
      </c>
      <c r="B139" s="12" t="s">
        <v>468</v>
      </c>
      <c r="C139" s="28" t="s">
        <v>524</v>
      </c>
      <c r="D139" s="9" t="s">
        <v>26</v>
      </c>
      <c r="E139" s="74" t="s">
        <v>27</v>
      </c>
      <c r="F139" s="74" t="s">
        <v>27</v>
      </c>
      <c r="G139" s="37" t="s">
        <v>27</v>
      </c>
      <c r="H139" s="31"/>
      <c r="I139" s="31"/>
      <c r="J139" s="31"/>
      <c r="K139" s="37" t="s">
        <v>27</v>
      </c>
      <c r="L139" s="37" t="s">
        <v>27</v>
      </c>
      <c r="M139" s="31"/>
      <c r="N139" s="37" t="s">
        <v>27</v>
      </c>
      <c r="O139" s="39"/>
      <c r="P139" s="36"/>
      <c r="Q139" s="36"/>
      <c r="R139" s="39"/>
      <c r="S139" s="11"/>
      <c r="T139" s="37" t="s">
        <v>27</v>
      </c>
      <c r="U139" s="37" t="s">
        <v>27</v>
      </c>
      <c r="V139" s="11"/>
      <c r="W139" s="11"/>
    </row>
    <row r="140" spans="1:30" ht="14.4">
      <c r="A140" s="79" t="s">
        <v>469</v>
      </c>
      <c r="B140" s="12" t="s">
        <v>469</v>
      </c>
      <c r="C140" s="28" t="s">
        <v>525</v>
      </c>
      <c r="D140" s="45" t="s">
        <v>21</v>
      </c>
      <c r="E140" s="75" t="s">
        <v>22</v>
      </c>
      <c r="F140" s="75" t="s">
        <v>22</v>
      </c>
      <c r="G140" s="53" t="s">
        <v>22</v>
      </c>
      <c r="H140" s="31"/>
      <c r="I140" s="31"/>
      <c r="J140" s="31"/>
      <c r="K140" s="53" t="s">
        <v>22</v>
      </c>
      <c r="L140" s="53" t="s">
        <v>22</v>
      </c>
      <c r="M140" s="31"/>
      <c r="N140" s="53" t="s">
        <v>22</v>
      </c>
      <c r="O140" s="39"/>
      <c r="P140" s="36"/>
      <c r="Q140" s="36"/>
      <c r="R140" s="39"/>
      <c r="S140" s="11"/>
      <c r="T140" s="53" t="s">
        <v>22</v>
      </c>
      <c r="U140" s="53" t="s">
        <v>22</v>
      </c>
      <c r="V140" s="11"/>
      <c r="W140" s="11"/>
    </row>
    <row r="141" spans="1:30" ht="26.4">
      <c r="A141" s="79" t="s">
        <v>470</v>
      </c>
      <c r="B141" s="12" t="s">
        <v>470</v>
      </c>
      <c r="C141" s="28" t="s">
        <v>522</v>
      </c>
      <c r="D141" s="45" t="s">
        <v>21</v>
      </c>
      <c r="E141" s="75" t="s">
        <v>22</v>
      </c>
      <c r="F141" s="75" t="s">
        <v>22</v>
      </c>
      <c r="G141" s="53" t="s">
        <v>22</v>
      </c>
      <c r="H141" s="31"/>
      <c r="I141" s="31"/>
      <c r="J141" s="31"/>
      <c r="K141" s="53" t="s">
        <v>22</v>
      </c>
      <c r="L141" s="53" t="s">
        <v>22</v>
      </c>
      <c r="M141" s="31"/>
      <c r="N141" s="53" t="s">
        <v>22</v>
      </c>
      <c r="O141" s="39"/>
      <c r="P141" s="36"/>
      <c r="Q141" s="36"/>
      <c r="R141" s="39"/>
      <c r="S141" s="11"/>
      <c r="T141" s="53" t="s">
        <v>22</v>
      </c>
      <c r="U141" s="53" t="s">
        <v>22</v>
      </c>
      <c r="V141" s="11"/>
      <c r="W141" s="11"/>
    </row>
    <row r="142" spans="1:30" ht="39.6">
      <c r="A142" s="79" t="s">
        <v>471</v>
      </c>
      <c r="B142" s="12" t="s">
        <v>471</v>
      </c>
      <c r="C142" s="28" t="s">
        <v>526</v>
      </c>
      <c r="D142" s="9" t="s">
        <v>103</v>
      </c>
      <c r="E142" s="76" t="s">
        <v>89</v>
      </c>
      <c r="F142" s="76" t="s">
        <v>89</v>
      </c>
      <c r="G142" s="57" t="s">
        <v>89</v>
      </c>
      <c r="H142" s="31"/>
      <c r="I142" s="31"/>
      <c r="J142" s="31"/>
      <c r="K142" s="57" t="s">
        <v>89</v>
      </c>
      <c r="L142" s="57" t="s">
        <v>89</v>
      </c>
      <c r="M142" s="31"/>
      <c r="N142" s="57" t="s">
        <v>89</v>
      </c>
      <c r="O142" s="39"/>
      <c r="P142" s="36"/>
      <c r="Q142" s="36"/>
      <c r="R142" s="39"/>
      <c r="S142" s="11"/>
      <c r="T142" s="57" t="s">
        <v>89</v>
      </c>
      <c r="U142" s="57" t="s">
        <v>89</v>
      </c>
      <c r="V142" s="11"/>
      <c r="W142" s="11"/>
    </row>
    <row r="143" spans="1:30" ht="39.6">
      <c r="A143" s="79" t="s">
        <v>472</v>
      </c>
      <c r="B143" s="12" t="s">
        <v>472</v>
      </c>
      <c r="C143" s="28" t="s">
        <v>526</v>
      </c>
      <c r="D143" s="9" t="s">
        <v>103</v>
      </c>
      <c r="E143" s="76" t="s">
        <v>89</v>
      </c>
      <c r="F143" s="76" t="s">
        <v>89</v>
      </c>
      <c r="G143" s="57" t="s">
        <v>89</v>
      </c>
      <c r="H143" s="31"/>
      <c r="I143" s="31"/>
      <c r="J143" s="31"/>
      <c r="K143" s="57" t="s">
        <v>89</v>
      </c>
      <c r="L143" s="57" t="s">
        <v>89</v>
      </c>
      <c r="M143" s="31"/>
      <c r="N143" s="57" t="s">
        <v>89</v>
      </c>
      <c r="O143" s="39"/>
      <c r="P143" s="36"/>
      <c r="Q143" s="36"/>
      <c r="R143" s="39"/>
      <c r="S143" s="11"/>
      <c r="T143" s="57" t="s">
        <v>89</v>
      </c>
      <c r="U143" s="57" t="s">
        <v>89</v>
      </c>
      <c r="V143" s="11"/>
      <c r="W143" s="11"/>
    </row>
    <row r="144" spans="1:30" ht="14.4">
      <c r="A144" s="79" t="s">
        <v>473</v>
      </c>
      <c r="B144" s="12" t="s">
        <v>473</v>
      </c>
      <c r="C144" s="28" t="s">
        <v>522</v>
      </c>
      <c r="D144" s="45" t="s">
        <v>21</v>
      </c>
      <c r="E144" s="75" t="s">
        <v>22</v>
      </c>
      <c r="F144" s="75" t="s">
        <v>22</v>
      </c>
      <c r="G144" s="53" t="s">
        <v>22</v>
      </c>
      <c r="H144" s="31"/>
      <c r="I144" s="31"/>
      <c r="J144" s="31"/>
      <c r="K144" s="53" t="s">
        <v>22</v>
      </c>
      <c r="L144" s="53" t="s">
        <v>22</v>
      </c>
      <c r="M144" s="31"/>
      <c r="N144" s="53" t="s">
        <v>22</v>
      </c>
      <c r="O144" s="39"/>
      <c r="P144" s="36"/>
      <c r="Q144" s="36"/>
      <c r="R144" s="39"/>
      <c r="S144" s="11"/>
      <c r="T144" s="53" t="s">
        <v>22</v>
      </c>
      <c r="U144" s="53" t="s">
        <v>22</v>
      </c>
      <c r="V144" s="11"/>
      <c r="W144" s="11"/>
    </row>
    <row r="145" spans="1:23" ht="14.4">
      <c r="A145" s="79" t="s">
        <v>474</v>
      </c>
      <c r="B145" s="12" t="s">
        <v>474</v>
      </c>
      <c r="C145" s="28" t="s">
        <v>527</v>
      </c>
      <c r="D145" s="9" t="s">
        <v>26</v>
      </c>
      <c r="E145" s="74" t="s">
        <v>27</v>
      </c>
      <c r="F145" s="74" t="s">
        <v>27</v>
      </c>
      <c r="G145" s="37" t="s">
        <v>27</v>
      </c>
      <c r="H145" s="31"/>
      <c r="I145" s="31"/>
      <c r="J145" s="31"/>
      <c r="K145" s="37" t="s">
        <v>27</v>
      </c>
      <c r="L145" s="37" t="s">
        <v>27</v>
      </c>
      <c r="M145" s="31"/>
      <c r="N145" s="37" t="s">
        <v>27</v>
      </c>
      <c r="O145" s="39"/>
      <c r="P145" s="36"/>
      <c r="Q145" s="36"/>
      <c r="R145" s="39"/>
      <c r="S145" s="11"/>
      <c r="T145" s="37" t="s">
        <v>27</v>
      </c>
      <c r="U145" s="37" t="s">
        <v>27</v>
      </c>
      <c r="V145" s="11"/>
      <c r="W145" s="11" t="s">
        <v>650</v>
      </c>
    </row>
    <row r="146" spans="1:23" ht="14.4">
      <c r="A146" s="79" t="s">
        <v>475</v>
      </c>
      <c r="B146" s="12" t="s">
        <v>475</v>
      </c>
      <c r="C146" s="28" t="s">
        <v>522</v>
      </c>
      <c r="D146" s="45" t="s">
        <v>21</v>
      </c>
      <c r="E146" s="75" t="s">
        <v>22</v>
      </c>
      <c r="F146" s="75" t="s">
        <v>22</v>
      </c>
      <c r="G146" s="53" t="s">
        <v>22</v>
      </c>
      <c r="H146" s="31"/>
      <c r="I146" s="31"/>
      <c r="J146" s="31"/>
      <c r="K146" s="53" t="s">
        <v>22</v>
      </c>
      <c r="L146" s="53" t="s">
        <v>22</v>
      </c>
      <c r="M146" s="31"/>
      <c r="N146" s="53" t="s">
        <v>22</v>
      </c>
      <c r="O146" s="39"/>
      <c r="P146" s="36"/>
      <c r="Q146" s="36"/>
      <c r="R146" s="39"/>
      <c r="S146" s="11"/>
      <c r="T146" s="53" t="s">
        <v>22</v>
      </c>
      <c r="U146" s="53" t="s">
        <v>22</v>
      </c>
      <c r="V146" s="11"/>
      <c r="W146" s="11"/>
    </row>
    <row r="147" spans="1:23" ht="14.4">
      <c r="A147" s="79" t="s">
        <v>476</v>
      </c>
      <c r="B147" s="12" t="s">
        <v>476</v>
      </c>
      <c r="C147" s="28" t="s">
        <v>522</v>
      </c>
      <c r="D147" s="45" t="s">
        <v>21</v>
      </c>
      <c r="E147" s="75" t="s">
        <v>22</v>
      </c>
      <c r="F147" s="75" t="s">
        <v>22</v>
      </c>
      <c r="G147" s="53" t="s">
        <v>22</v>
      </c>
      <c r="H147" s="31"/>
      <c r="I147" s="31"/>
      <c r="J147" s="31"/>
      <c r="K147" s="53" t="s">
        <v>22</v>
      </c>
      <c r="L147" s="53" t="s">
        <v>22</v>
      </c>
      <c r="M147" s="31"/>
      <c r="N147" s="53" t="s">
        <v>22</v>
      </c>
      <c r="O147" s="39"/>
      <c r="P147" s="36"/>
      <c r="Q147" s="36"/>
      <c r="R147" s="39"/>
      <c r="S147" s="11"/>
      <c r="T147" s="53" t="s">
        <v>22</v>
      </c>
      <c r="U147" s="53" t="s">
        <v>22</v>
      </c>
      <c r="V147" s="11"/>
      <c r="W147" s="11"/>
    </row>
    <row r="148" spans="1:23" ht="14.4">
      <c r="A148" s="79" t="s">
        <v>477</v>
      </c>
      <c r="B148" s="12" t="s">
        <v>477</v>
      </c>
      <c r="C148" s="28" t="s">
        <v>522</v>
      </c>
      <c r="D148" s="9" t="s">
        <v>26</v>
      </c>
      <c r="E148" s="74" t="s">
        <v>27</v>
      </c>
      <c r="F148" s="74" t="s">
        <v>27</v>
      </c>
      <c r="G148" s="37" t="s">
        <v>27</v>
      </c>
      <c r="H148" s="31"/>
      <c r="I148" s="31"/>
      <c r="J148" s="31"/>
      <c r="K148" s="37" t="s">
        <v>27</v>
      </c>
      <c r="L148" s="37" t="s">
        <v>27</v>
      </c>
      <c r="M148" s="31"/>
      <c r="N148" s="37" t="s">
        <v>27</v>
      </c>
      <c r="O148" s="39"/>
      <c r="P148" s="36"/>
      <c r="Q148" s="36"/>
      <c r="R148" s="39"/>
      <c r="S148" s="11"/>
      <c r="T148" s="37" t="s">
        <v>27</v>
      </c>
      <c r="U148" s="37" t="s">
        <v>27</v>
      </c>
      <c r="V148" s="11"/>
      <c r="W148" s="11"/>
    </row>
    <row r="149" spans="1:23" ht="14.4">
      <c r="A149" s="79" t="s">
        <v>478</v>
      </c>
      <c r="B149" s="12" t="s">
        <v>478</v>
      </c>
      <c r="C149" s="28" t="s">
        <v>528</v>
      </c>
      <c r="D149" s="45" t="s">
        <v>21</v>
      </c>
      <c r="E149" s="75" t="s">
        <v>22</v>
      </c>
      <c r="F149" s="75" t="s">
        <v>22</v>
      </c>
      <c r="G149" s="53" t="s">
        <v>22</v>
      </c>
      <c r="H149" s="31"/>
      <c r="I149" s="31"/>
      <c r="J149" s="31"/>
      <c r="K149" s="53" t="s">
        <v>22</v>
      </c>
      <c r="L149" s="53" t="s">
        <v>22</v>
      </c>
      <c r="M149" s="31"/>
      <c r="N149" s="53" t="s">
        <v>22</v>
      </c>
      <c r="O149" s="39"/>
      <c r="P149" s="36"/>
      <c r="Q149" s="36"/>
      <c r="R149" s="39"/>
      <c r="S149" s="11"/>
      <c r="T149" s="53" t="s">
        <v>22</v>
      </c>
      <c r="U149" s="53" t="s">
        <v>22</v>
      </c>
      <c r="V149" s="11"/>
      <c r="W149" s="11"/>
    </row>
    <row r="150" spans="1:23" ht="14.4">
      <c r="A150" s="79" t="s">
        <v>479</v>
      </c>
      <c r="B150" s="12" t="s">
        <v>479</v>
      </c>
      <c r="C150" s="28" t="s">
        <v>522</v>
      </c>
      <c r="D150" s="45" t="s">
        <v>21</v>
      </c>
      <c r="E150" s="75" t="s">
        <v>22</v>
      </c>
      <c r="F150" s="75" t="s">
        <v>22</v>
      </c>
      <c r="G150" s="53" t="s">
        <v>22</v>
      </c>
      <c r="H150" s="31"/>
      <c r="I150" s="31"/>
      <c r="J150" s="31"/>
      <c r="K150" s="53" t="s">
        <v>22</v>
      </c>
      <c r="L150" s="53" t="s">
        <v>22</v>
      </c>
      <c r="M150" s="31"/>
      <c r="N150" s="53" t="s">
        <v>22</v>
      </c>
      <c r="O150" s="39"/>
      <c r="P150" s="36"/>
      <c r="Q150" s="36"/>
      <c r="R150" s="39"/>
      <c r="S150" s="11"/>
      <c r="T150" s="53" t="s">
        <v>22</v>
      </c>
      <c r="U150" s="53" t="s">
        <v>22</v>
      </c>
      <c r="V150" s="11"/>
      <c r="W150" s="11"/>
    </row>
    <row r="151" spans="1:23" ht="26.4">
      <c r="A151" s="79" t="s">
        <v>480</v>
      </c>
      <c r="B151" s="12" t="s">
        <v>480</v>
      </c>
      <c r="C151" s="28" t="s">
        <v>526</v>
      </c>
      <c r="D151" s="9" t="s">
        <v>26</v>
      </c>
      <c r="E151" s="74" t="s">
        <v>27</v>
      </c>
      <c r="F151" s="74" t="s">
        <v>27</v>
      </c>
      <c r="G151" s="37" t="s">
        <v>27</v>
      </c>
      <c r="H151" s="31"/>
      <c r="I151" s="31"/>
      <c r="J151" s="31"/>
      <c r="K151" s="37" t="s">
        <v>27</v>
      </c>
      <c r="L151" s="37" t="s">
        <v>27</v>
      </c>
      <c r="M151" s="31"/>
      <c r="N151" s="37" t="s">
        <v>27</v>
      </c>
      <c r="O151" s="39"/>
      <c r="P151" s="36"/>
      <c r="Q151" s="36"/>
      <c r="R151" s="39"/>
      <c r="S151" s="11"/>
      <c r="T151" s="103" t="s">
        <v>89</v>
      </c>
      <c r="U151" s="37" t="s">
        <v>27</v>
      </c>
      <c r="V151" s="11"/>
      <c r="W151" s="11"/>
    </row>
    <row r="152" spans="1:23" ht="26.4">
      <c r="A152" s="79" t="s">
        <v>481</v>
      </c>
      <c r="B152" s="12" t="s">
        <v>481</v>
      </c>
      <c r="C152" s="28" t="s">
        <v>529</v>
      </c>
      <c r="D152" s="9" t="s">
        <v>26</v>
      </c>
      <c r="E152" s="74" t="s">
        <v>27</v>
      </c>
      <c r="F152" s="74" t="s">
        <v>27</v>
      </c>
      <c r="G152" s="37" t="s">
        <v>27</v>
      </c>
      <c r="H152" s="31"/>
      <c r="I152" s="31"/>
      <c r="J152" s="31"/>
      <c r="K152" s="37" t="s">
        <v>27</v>
      </c>
      <c r="L152" s="37" t="s">
        <v>27</v>
      </c>
      <c r="M152" s="31"/>
      <c r="N152" s="37" t="s">
        <v>27</v>
      </c>
      <c r="O152" s="39"/>
      <c r="P152" s="36"/>
      <c r="Q152" s="36"/>
      <c r="R152" s="39"/>
      <c r="S152" s="11"/>
      <c r="T152" s="103" t="s">
        <v>89</v>
      </c>
      <c r="U152" s="37" t="s">
        <v>27</v>
      </c>
      <c r="V152" s="11"/>
      <c r="W152" s="11"/>
    </row>
    <row r="153" spans="1:23" ht="26.4">
      <c r="A153" s="79" t="s">
        <v>509</v>
      </c>
      <c r="B153" s="12" t="s">
        <v>509</v>
      </c>
      <c r="C153" s="28" t="s">
        <v>529</v>
      </c>
      <c r="D153" s="9" t="s">
        <v>26</v>
      </c>
      <c r="E153" s="74" t="s">
        <v>27</v>
      </c>
      <c r="F153" s="74" t="s">
        <v>27</v>
      </c>
      <c r="G153" s="37" t="s">
        <v>27</v>
      </c>
      <c r="H153" s="31"/>
      <c r="I153" s="31"/>
      <c r="J153" s="31"/>
      <c r="K153" s="37" t="s">
        <v>27</v>
      </c>
      <c r="L153" s="37" t="s">
        <v>27</v>
      </c>
      <c r="M153" s="31"/>
      <c r="N153" s="37" t="s">
        <v>27</v>
      </c>
      <c r="O153" s="39"/>
      <c r="P153" s="36"/>
      <c r="Q153" s="36"/>
      <c r="R153" s="39"/>
      <c r="S153" s="11"/>
      <c r="T153" s="115" t="s">
        <v>22</v>
      </c>
      <c r="U153" s="37" t="s">
        <v>27</v>
      </c>
      <c r="V153" s="11"/>
      <c r="W153" s="11"/>
    </row>
    <row r="154" spans="1:23" ht="14.4">
      <c r="A154" s="79" t="s">
        <v>482</v>
      </c>
      <c r="B154" s="12" t="s">
        <v>482</v>
      </c>
      <c r="C154" s="28" t="s">
        <v>522</v>
      </c>
      <c r="D154" s="9" t="s">
        <v>26</v>
      </c>
      <c r="E154" s="74" t="s">
        <v>27</v>
      </c>
      <c r="F154" s="74" t="s">
        <v>27</v>
      </c>
      <c r="G154" s="37" t="s">
        <v>27</v>
      </c>
      <c r="H154" s="31"/>
      <c r="I154" s="31"/>
      <c r="J154" s="31"/>
      <c r="K154" s="37" t="s">
        <v>27</v>
      </c>
      <c r="L154" s="37" t="s">
        <v>27</v>
      </c>
      <c r="M154" s="31"/>
      <c r="N154" s="37" t="s">
        <v>27</v>
      </c>
      <c r="O154" s="39"/>
      <c r="P154" s="36"/>
      <c r="Q154" s="36"/>
      <c r="R154" s="39"/>
      <c r="S154" s="11"/>
      <c r="T154" s="115" t="s">
        <v>22</v>
      </c>
      <c r="U154" s="37" t="s">
        <v>27</v>
      </c>
      <c r="V154" s="11"/>
      <c r="W154" s="11"/>
    </row>
    <row r="155" spans="1:23" ht="14.4">
      <c r="A155" s="79" t="s">
        <v>483</v>
      </c>
      <c r="B155" s="12" t="s">
        <v>483</v>
      </c>
      <c r="C155" s="28" t="s">
        <v>522</v>
      </c>
      <c r="D155" s="9" t="s">
        <v>26</v>
      </c>
      <c r="E155" s="74" t="s">
        <v>27</v>
      </c>
      <c r="F155" s="74" t="s">
        <v>27</v>
      </c>
      <c r="G155" s="37" t="s">
        <v>27</v>
      </c>
      <c r="H155" s="31"/>
      <c r="I155" s="31"/>
      <c r="J155" s="31"/>
      <c r="K155" s="37" t="s">
        <v>27</v>
      </c>
      <c r="L155" s="37" t="s">
        <v>27</v>
      </c>
      <c r="M155" s="31"/>
      <c r="N155" s="37" t="s">
        <v>27</v>
      </c>
      <c r="O155" s="39"/>
      <c r="P155" s="36"/>
      <c r="Q155" s="36"/>
      <c r="R155" s="39"/>
      <c r="S155" s="11"/>
      <c r="T155" s="115" t="s">
        <v>22</v>
      </c>
      <c r="U155" s="37" t="s">
        <v>27</v>
      </c>
      <c r="V155" s="11"/>
      <c r="W155" s="11"/>
    </row>
    <row r="156" spans="1:23" ht="14.4">
      <c r="A156" s="79" t="s">
        <v>484</v>
      </c>
      <c r="B156" s="12" t="s">
        <v>484</v>
      </c>
      <c r="C156" s="28" t="s">
        <v>522</v>
      </c>
      <c r="D156" s="45" t="s">
        <v>21</v>
      </c>
      <c r="E156" s="74" t="s">
        <v>27</v>
      </c>
      <c r="F156" s="74" t="s">
        <v>27</v>
      </c>
      <c r="G156" s="37" t="s">
        <v>27</v>
      </c>
      <c r="H156" s="31"/>
      <c r="I156" s="31"/>
      <c r="J156" s="31"/>
      <c r="K156" s="37" t="s">
        <v>27</v>
      </c>
      <c r="L156" s="37" t="s">
        <v>27</v>
      </c>
      <c r="M156" s="31"/>
      <c r="N156" s="37" t="s">
        <v>27</v>
      </c>
      <c r="O156" s="39"/>
      <c r="P156" s="36"/>
      <c r="Q156" s="36"/>
      <c r="R156" s="39"/>
      <c r="S156" s="11"/>
      <c r="T156" s="115" t="s">
        <v>22</v>
      </c>
      <c r="U156" s="37" t="s">
        <v>27</v>
      </c>
      <c r="V156" s="11"/>
      <c r="W156" s="11"/>
    </row>
    <row r="157" spans="1:23" ht="26.4">
      <c r="A157" s="79" t="s">
        <v>485</v>
      </c>
      <c r="B157" s="12" t="s">
        <v>485</v>
      </c>
      <c r="C157" s="28" t="s">
        <v>530</v>
      </c>
      <c r="D157" s="9" t="s">
        <v>26</v>
      </c>
      <c r="E157" s="74" t="s">
        <v>27</v>
      </c>
      <c r="F157" s="74" t="s">
        <v>27</v>
      </c>
      <c r="G157" s="37" t="s">
        <v>27</v>
      </c>
      <c r="H157" s="31"/>
      <c r="I157" s="31"/>
      <c r="J157" s="31"/>
      <c r="K157" s="37" t="s">
        <v>27</v>
      </c>
      <c r="L157" s="37" t="s">
        <v>27</v>
      </c>
      <c r="M157" s="31"/>
      <c r="N157" s="37" t="s">
        <v>27</v>
      </c>
      <c r="O157" s="39"/>
      <c r="P157" s="36"/>
      <c r="Q157" s="36"/>
      <c r="R157" s="39"/>
      <c r="S157" s="11"/>
      <c r="T157" s="37" t="s">
        <v>27</v>
      </c>
      <c r="U157" s="37" t="s">
        <v>27</v>
      </c>
      <c r="V157" s="11"/>
      <c r="W157" s="11"/>
    </row>
    <row r="158" spans="1:23" ht="14.4">
      <c r="A158" s="79" t="s">
        <v>486</v>
      </c>
      <c r="B158" s="12" t="s">
        <v>486</v>
      </c>
      <c r="C158" s="28" t="s">
        <v>527</v>
      </c>
      <c r="D158" s="9" t="s">
        <v>26</v>
      </c>
      <c r="E158" s="74" t="s">
        <v>27</v>
      </c>
      <c r="F158" s="74" t="s">
        <v>27</v>
      </c>
      <c r="G158" s="37" t="s">
        <v>27</v>
      </c>
      <c r="H158" s="31"/>
      <c r="I158" s="31"/>
      <c r="J158" s="31"/>
      <c r="K158" s="37" t="s">
        <v>27</v>
      </c>
      <c r="L158" s="37" t="s">
        <v>27</v>
      </c>
      <c r="M158" s="31"/>
      <c r="N158" s="37" t="s">
        <v>27</v>
      </c>
      <c r="O158" s="39"/>
      <c r="P158" s="36"/>
      <c r="Q158" s="36"/>
      <c r="R158" s="39"/>
      <c r="S158" s="11"/>
      <c r="T158" s="37" t="s">
        <v>27</v>
      </c>
      <c r="U158" s="37" t="s">
        <v>27</v>
      </c>
      <c r="V158" s="11"/>
      <c r="W158" s="11"/>
    </row>
    <row r="159" spans="1:23" ht="14.4">
      <c r="A159" s="79" t="s">
        <v>487</v>
      </c>
      <c r="B159" s="12" t="s">
        <v>487</v>
      </c>
      <c r="C159" s="28" t="s">
        <v>522</v>
      </c>
      <c r="D159" s="9" t="s">
        <v>26</v>
      </c>
      <c r="E159" s="74" t="s">
        <v>27</v>
      </c>
      <c r="F159" s="74" t="s">
        <v>27</v>
      </c>
      <c r="G159" s="37" t="s">
        <v>27</v>
      </c>
      <c r="H159" s="31"/>
      <c r="I159" s="31"/>
      <c r="J159" s="31"/>
      <c r="K159" s="37" t="s">
        <v>27</v>
      </c>
      <c r="L159" s="37" t="s">
        <v>27</v>
      </c>
      <c r="M159" s="31"/>
      <c r="N159" s="37" t="s">
        <v>27</v>
      </c>
      <c r="O159" s="39"/>
      <c r="P159" s="36"/>
      <c r="Q159" s="36"/>
      <c r="R159" s="39"/>
      <c r="S159" s="11"/>
      <c r="T159" s="37" t="s">
        <v>27</v>
      </c>
      <c r="U159" s="37" t="s">
        <v>27</v>
      </c>
      <c r="V159" s="11"/>
      <c r="W159" s="11"/>
    </row>
    <row r="160" spans="1:23" ht="39.6">
      <c r="A160" s="79" t="s">
        <v>488</v>
      </c>
      <c r="B160" s="12" t="s">
        <v>488</v>
      </c>
      <c r="C160" s="28" t="s">
        <v>522</v>
      </c>
      <c r="D160" s="9" t="s">
        <v>26</v>
      </c>
      <c r="E160" s="74" t="s">
        <v>27</v>
      </c>
      <c r="F160" s="74" t="s">
        <v>27</v>
      </c>
      <c r="G160" s="37" t="s">
        <v>27</v>
      </c>
      <c r="H160" s="31"/>
      <c r="I160" s="31"/>
      <c r="J160" s="31"/>
      <c r="K160" s="37" t="s">
        <v>27</v>
      </c>
      <c r="L160" s="37" t="s">
        <v>27</v>
      </c>
      <c r="M160" s="31"/>
      <c r="N160" s="37" t="s">
        <v>27</v>
      </c>
      <c r="O160" s="39"/>
      <c r="P160" s="36"/>
      <c r="Q160" s="36"/>
      <c r="R160" s="39"/>
      <c r="S160" s="11"/>
      <c r="T160" s="115" t="s">
        <v>22</v>
      </c>
      <c r="U160" s="37" t="s">
        <v>27</v>
      </c>
      <c r="V160" s="11"/>
      <c r="W160" s="11"/>
    </row>
    <row r="161" spans="1:23" ht="26.4">
      <c r="A161" s="79" t="s">
        <v>510</v>
      </c>
      <c r="B161" s="12" t="s">
        <v>510</v>
      </c>
      <c r="C161" s="28" t="s">
        <v>531</v>
      </c>
      <c r="D161" s="45" t="s">
        <v>21</v>
      </c>
      <c r="E161" s="75" t="s">
        <v>22</v>
      </c>
      <c r="F161" s="75" t="s">
        <v>22</v>
      </c>
      <c r="G161" s="53" t="s">
        <v>22</v>
      </c>
      <c r="H161" s="31"/>
      <c r="I161" s="31"/>
      <c r="J161" s="31"/>
      <c r="K161" s="53" t="s">
        <v>22</v>
      </c>
      <c r="L161" s="53" t="s">
        <v>22</v>
      </c>
      <c r="M161" s="31"/>
      <c r="N161" s="53" t="s">
        <v>22</v>
      </c>
      <c r="O161" s="39"/>
      <c r="P161" s="36"/>
      <c r="Q161" s="36"/>
      <c r="R161" s="39"/>
      <c r="S161" s="11"/>
      <c r="T161" s="53" t="s">
        <v>22</v>
      </c>
      <c r="U161" s="53" t="s">
        <v>22</v>
      </c>
      <c r="V161" s="11"/>
      <c r="W161" s="11"/>
    </row>
    <row r="162" spans="1:23" ht="26.4">
      <c r="A162" s="79" t="s">
        <v>540</v>
      </c>
      <c r="B162" s="12" t="s">
        <v>489</v>
      </c>
      <c r="C162" s="28" t="s">
        <v>539</v>
      </c>
      <c r="D162" s="9" t="s">
        <v>26</v>
      </c>
      <c r="E162" s="74" t="s">
        <v>27</v>
      </c>
      <c r="F162" s="74" t="s">
        <v>27</v>
      </c>
      <c r="G162" s="37" t="s">
        <v>27</v>
      </c>
      <c r="H162" s="31"/>
      <c r="I162" s="31"/>
      <c r="J162" s="31"/>
      <c r="K162" s="37" t="s">
        <v>27</v>
      </c>
      <c r="L162" s="37" t="s">
        <v>27</v>
      </c>
      <c r="M162" s="31"/>
      <c r="N162" s="37" t="s">
        <v>27</v>
      </c>
      <c r="O162" s="39"/>
      <c r="P162" s="36"/>
      <c r="Q162" s="36"/>
      <c r="R162" s="39"/>
      <c r="S162" s="11"/>
      <c r="T162" s="37" t="s">
        <v>27</v>
      </c>
      <c r="U162" s="37" t="s">
        <v>27</v>
      </c>
      <c r="V162" s="11"/>
      <c r="W162" s="11"/>
    </row>
    <row r="163" spans="1:23" ht="26.4">
      <c r="A163" s="79" t="s">
        <v>541</v>
      </c>
      <c r="B163" s="12" t="s">
        <v>490</v>
      </c>
      <c r="C163" s="28" t="s">
        <v>539</v>
      </c>
      <c r="D163" s="9" t="s">
        <v>26</v>
      </c>
      <c r="E163" s="74" t="s">
        <v>27</v>
      </c>
      <c r="F163" s="74" t="s">
        <v>27</v>
      </c>
      <c r="G163" s="37" t="s">
        <v>27</v>
      </c>
      <c r="H163" s="31"/>
      <c r="I163" s="31"/>
      <c r="J163" s="31"/>
      <c r="K163" s="37" t="s">
        <v>27</v>
      </c>
      <c r="L163" s="37" t="s">
        <v>27</v>
      </c>
      <c r="M163" s="31"/>
      <c r="N163" s="37" t="s">
        <v>27</v>
      </c>
      <c r="O163" s="39"/>
      <c r="P163" s="36"/>
      <c r="Q163" s="36"/>
      <c r="R163" s="39"/>
      <c r="S163" s="11"/>
      <c r="T163" s="37" t="s">
        <v>27</v>
      </c>
      <c r="U163" s="37" t="s">
        <v>27</v>
      </c>
      <c r="V163" s="11"/>
      <c r="W163" s="11"/>
    </row>
    <row r="164" spans="1:23" ht="26.4">
      <c r="A164" s="79" t="s">
        <v>542</v>
      </c>
      <c r="B164" s="12" t="s">
        <v>491</v>
      </c>
      <c r="C164" s="28" t="s">
        <v>539</v>
      </c>
      <c r="D164" s="9" t="s">
        <v>26</v>
      </c>
      <c r="E164" s="74" t="s">
        <v>27</v>
      </c>
      <c r="F164" s="74" t="s">
        <v>27</v>
      </c>
      <c r="G164" s="37" t="s">
        <v>27</v>
      </c>
      <c r="H164" s="31"/>
      <c r="I164" s="31"/>
      <c r="J164" s="31"/>
      <c r="K164" s="37" t="s">
        <v>27</v>
      </c>
      <c r="L164" s="37" t="s">
        <v>27</v>
      </c>
      <c r="M164" s="31"/>
      <c r="N164" s="37" t="s">
        <v>27</v>
      </c>
      <c r="O164" s="39"/>
      <c r="P164" s="36"/>
      <c r="Q164" s="36"/>
      <c r="R164" s="39"/>
      <c r="S164" s="11"/>
      <c r="T164" s="37" t="s">
        <v>27</v>
      </c>
      <c r="U164" s="37" t="s">
        <v>27</v>
      </c>
      <c r="V164" s="11"/>
      <c r="W164" s="11"/>
    </row>
    <row r="165" spans="1:23" ht="26.4">
      <c r="A165" s="79" t="s">
        <v>543</v>
      </c>
      <c r="B165" s="12" t="s">
        <v>492</v>
      </c>
      <c r="C165" s="28" t="s">
        <v>539</v>
      </c>
      <c r="D165" s="9" t="s">
        <v>26</v>
      </c>
      <c r="E165" s="74" t="s">
        <v>27</v>
      </c>
      <c r="F165" s="74" t="s">
        <v>27</v>
      </c>
      <c r="G165" s="37" t="s">
        <v>27</v>
      </c>
      <c r="H165" s="31"/>
      <c r="I165" s="31"/>
      <c r="J165" s="31"/>
      <c r="K165" s="37" t="s">
        <v>27</v>
      </c>
      <c r="L165" s="37" t="s">
        <v>27</v>
      </c>
      <c r="M165" s="31"/>
      <c r="N165" s="37" t="s">
        <v>27</v>
      </c>
      <c r="O165" s="39"/>
      <c r="P165" s="36"/>
      <c r="Q165" s="36"/>
      <c r="R165" s="39"/>
      <c r="S165" s="11"/>
      <c r="T165" s="37" t="s">
        <v>27</v>
      </c>
      <c r="U165" s="37" t="s">
        <v>27</v>
      </c>
      <c r="V165" s="11"/>
      <c r="W165" s="11"/>
    </row>
    <row r="166" spans="1:23" ht="26.4">
      <c r="A166" s="79" t="s">
        <v>544</v>
      </c>
      <c r="B166" s="12" t="s">
        <v>493</v>
      </c>
      <c r="C166" s="28" t="s">
        <v>539</v>
      </c>
      <c r="D166" s="9" t="s">
        <v>26</v>
      </c>
      <c r="E166" s="74" t="s">
        <v>27</v>
      </c>
      <c r="F166" s="74" t="s">
        <v>27</v>
      </c>
      <c r="G166" s="37" t="s">
        <v>27</v>
      </c>
      <c r="H166" s="31"/>
      <c r="I166" s="31"/>
      <c r="J166" s="31"/>
      <c r="K166" s="37" t="s">
        <v>27</v>
      </c>
      <c r="L166" s="37" t="s">
        <v>27</v>
      </c>
      <c r="M166" s="31"/>
      <c r="N166" s="37" t="s">
        <v>27</v>
      </c>
      <c r="O166" s="39"/>
      <c r="P166" s="36"/>
      <c r="Q166" s="36"/>
      <c r="R166" s="39"/>
      <c r="S166" s="11"/>
      <c r="T166" s="37" t="s">
        <v>27</v>
      </c>
      <c r="U166" s="37" t="s">
        <v>27</v>
      </c>
      <c r="V166" s="11"/>
      <c r="W166" s="11"/>
    </row>
    <row r="167" spans="1:23" ht="26.4">
      <c r="A167" s="79" t="s">
        <v>545</v>
      </c>
      <c r="B167" s="12" t="s">
        <v>494</v>
      </c>
      <c r="C167" s="28" t="s">
        <v>539</v>
      </c>
      <c r="D167" s="9" t="s">
        <v>26</v>
      </c>
      <c r="E167" s="74" t="s">
        <v>27</v>
      </c>
      <c r="F167" s="74" t="s">
        <v>27</v>
      </c>
      <c r="G167" s="37" t="s">
        <v>27</v>
      </c>
      <c r="H167" s="31"/>
      <c r="I167" s="31"/>
      <c r="J167" s="31"/>
      <c r="K167" s="37" t="s">
        <v>27</v>
      </c>
      <c r="L167" s="37" t="s">
        <v>27</v>
      </c>
      <c r="M167" s="31"/>
      <c r="N167" s="37" t="s">
        <v>27</v>
      </c>
      <c r="O167" s="39"/>
      <c r="P167" s="36"/>
      <c r="Q167" s="36"/>
      <c r="R167" s="39"/>
      <c r="S167" s="11"/>
      <c r="T167" s="37" t="s">
        <v>27</v>
      </c>
      <c r="U167" s="37" t="s">
        <v>27</v>
      </c>
      <c r="V167" s="11"/>
      <c r="W167" s="11"/>
    </row>
    <row r="168" spans="1:23" ht="14.4">
      <c r="A168" s="79" t="s">
        <v>511</v>
      </c>
      <c r="B168" s="12" t="s">
        <v>511</v>
      </c>
      <c r="C168" s="28" t="s">
        <v>522</v>
      </c>
      <c r="D168" s="9" t="s">
        <v>26</v>
      </c>
      <c r="E168" s="74" t="s">
        <v>27</v>
      </c>
      <c r="F168" s="74" t="s">
        <v>27</v>
      </c>
      <c r="G168" s="37" t="s">
        <v>27</v>
      </c>
      <c r="H168" s="31"/>
      <c r="I168" s="31"/>
      <c r="J168" s="31"/>
      <c r="K168" s="37" t="s">
        <v>27</v>
      </c>
      <c r="L168" s="37" t="s">
        <v>27</v>
      </c>
      <c r="M168" s="31"/>
      <c r="N168" s="37" t="s">
        <v>27</v>
      </c>
      <c r="O168" s="39"/>
      <c r="P168" s="36"/>
      <c r="Q168" s="36"/>
      <c r="R168" s="39"/>
      <c r="S168" s="11"/>
      <c r="T168" s="37" t="s">
        <v>27</v>
      </c>
      <c r="U168" s="37" t="s">
        <v>27</v>
      </c>
      <c r="V168" s="11"/>
      <c r="W168" s="11"/>
    </row>
    <row r="169" spans="1:23" ht="14.4">
      <c r="A169" s="79" t="s">
        <v>512</v>
      </c>
      <c r="B169" s="12" t="s">
        <v>512</v>
      </c>
      <c r="C169" s="28" t="s">
        <v>532</v>
      </c>
      <c r="D169" s="9" t="s">
        <v>26</v>
      </c>
      <c r="E169" s="74" t="s">
        <v>27</v>
      </c>
      <c r="F169" s="74" t="s">
        <v>27</v>
      </c>
      <c r="G169" s="37" t="s">
        <v>27</v>
      </c>
      <c r="H169" s="31"/>
      <c r="I169" s="31"/>
      <c r="J169" s="31"/>
      <c r="K169" s="37" t="s">
        <v>27</v>
      </c>
      <c r="L169" s="37" t="s">
        <v>27</v>
      </c>
      <c r="M169" s="31"/>
      <c r="N169" s="37" t="s">
        <v>27</v>
      </c>
      <c r="O169" s="39"/>
      <c r="P169" s="36"/>
      <c r="Q169" s="36"/>
      <c r="R169" s="39"/>
      <c r="S169" s="11"/>
      <c r="T169" s="37" t="s">
        <v>27</v>
      </c>
      <c r="U169" s="37" t="s">
        <v>27</v>
      </c>
      <c r="V169" s="11"/>
      <c r="W169" s="11"/>
    </row>
    <row r="170" spans="1:23" ht="26.4">
      <c r="A170" s="79" t="s">
        <v>513</v>
      </c>
      <c r="B170" s="12" t="s">
        <v>513</v>
      </c>
      <c r="C170" s="28" t="s">
        <v>381</v>
      </c>
      <c r="D170" s="9" t="s">
        <v>26</v>
      </c>
      <c r="E170" s="74" t="s">
        <v>27</v>
      </c>
      <c r="F170" s="74" t="s">
        <v>27</v>
      </c>
      <c r="G170" s="37" t="s">
        <v>27</v>
      </c>
      <c r="H170" s="31"/>
      <c r="I170" s="31"/>
      <c r="J170" s="31"/>
      <c r="K170" s="37" t="s">
        <v>27</v>
      </c>
      <c r="L170" s="37" t="s">
        <v>27</v>
      </c>
      <c r="M170" s="31"/>
      <c r="N170" s="37" t="s">
        <v>27</v>
      </c>
      <c r="O170" s="39"/>
      <c r="P170" s="36"/>
      <c r="Q170" s="36"/>
      <c r="R170" s="39"/>
      <c r="S170" s="11"/>
      <c r="T170" s="37" t="s">
        <v>27</v>
      </c>
      <c r="U170" s="37" t="s">
        <v>27</v>
      </c>
      <c r="V170" s="11"/>
      <c r="W170" s="11"/>
    </row>
    <row r="171" spans="1:23" ht="26.4">
      <c r="A171" s="79" t="s">
        <v>514</v>
      </c>
      <c r="B171" s="12" t="s">
        <v>514</v>
      </c>
      <c r="C171" s="28" t="s">
        <v>532</v>
      </c>
      <c r="D171" s="9" t="s">
        <v>26</v>
      </c>
      <c r="E171" s="74" t="s">
        <v>27</v>
      </c>
      <c r="F171" s="74" t="s">
        <v>27</v>
      </c>
      <c r="G171" s="37" t="s">
        <v>27</v>
      </c>
      <c r="H171" s="31"/>
      <c r="I171" s="31"/>
      <c r="J171" s="31"/>
      <c r="K171" s="37" t="s">
        <v>27</v>
      </c>
      <c r="L171" s="37" t="s">
        <v>27</v>
      </c>
      <c r="M171" s="31"/>
      <c r="N171" s="37" t="s">
        <v>27</v>
      </c>
      <c r="O171" s="39"/>
      <c r="P171" s="36"/>
      <c r="Q171" s="36"/>
      <c r="R171" s="39"/>
      <c r="S171" s="11"/>
      <c r="T171" s="37" t="s">
        <v>27</v>
      </c>
      <c r="U171" s="37" t="s">
        <v>27</v>
      </c>
      <c r="V171" s="11"/>
      <c r="W171" s="11"/>
    </row>
    <row r="172" spans="1:23" ht="26.4">
      <c r="A172" s="79" t="s">
        <v>515</v>
      </c>
      <c r="B172" s="12" t="s">
        <v>515</v>
      </c>
      <c r="C172" s="28" t="s">
        <v>533</v>
      </c>
      <c r="D172" s="9" t="s">
        <v>103</v>
      </c>
      <c r="E172" s="76" t="s">
        <v>89</v>
      </c>
      <c r="F172" s="76" t="s">
        <v>89</v>
      </c>
      <c r="G172" s="57" t="s">
        <v>89</v>
      </c>
      <c r="H172" s="31"/>
      <c r="I172" s="31"/>
      <c r="J172" s="31"/>
      <c r="K172" s="57" t="s">
        <v>89</v>
      </c>
      <c r="L172" s="57" t="s">
        <v>89</v>
      </c>
      <c r="M172" s="31"/>
      <c r="N172" s="57" t="s">
        <v>89</v>
      </c>
      <c r="O172" s="39"/>
      <c r="P172" s="36"/>
      <c r="Q172" s="36"/>
      <c r="R172" s="39"/>
      <c r="S172" s="11"/>
      <c r="T172" s="57" t="s">
        <v>89</v>
      </c>
      <c r="U172" s="57" t="s">
        <v>89</v>
      </c>
      <c r="V172" s="11"/>
      <c r="W172" s="11"/>
    </row>
    <row r="173" spans="1:23" ht="26.4">
      <c r="A173" s="79" t="s">
        <v>516</v>
      </c>
      <c r="B173" s="12" t="s">
        <v>516</v>
      </c>
      <c r="C173" s="28" t="s">
        <v>534</v>
      </c>
      <c r="D173" s="9" t="s">
        <v>26</v>
      </c>
      <c r="E173" s="74" t="s">
        <v>27</v>
      </c>
      <c r="F173" s="74" t="s">
        <v>27</v>
      </c>
      <c r="G173" s="37" t="s">
        <v>27</v>
      </c>
      <c r="H173" s="31"/>
      <c r="I173" s="31"/>
      <c r="J173" s="31"/>
      <c r="K173" s="37" t="s">
        <v>27</v>
      </c>
      <c r="L173" s="37" t="s">
        <v>27</v>
      </c>
      <c r="M173" s="31"/>
      <c r="N173" s="37" t="s">
        <v>27</v>
      </c>
      <c r="O173" s="39"/>
      <c r="P173" s="36"/>
      <c r="Q173" s="36"/>
      <c r="R173" s="39"/>
      <c r="S173" s="11"/>
      <c r="T173" s="103" t="s">
        <v>89</v>
      </c>
      <c r="U173" s="37" t="s">
        <v>27</v>
      </c>
      <c r="V173" s="11"/>
      <c r="W173" s="11"/>
    </row>
    <row r="174" spans="1:23" ht="39.6">
      <c r="A174" s="79" t="s">
        <v>517</v>
      </c>
      <c r="B174" s="12" t="s">
        <v>517</v>
      </c>
      <c r="C174" s="28" t="s">
        <v>535</v>
      </c>
      <c r="D174" s="9" t="s">
        <v>26</v>
      </c>
      <c r="E174" s="74" t="s">
        <v>27</v>
      </c>
      <c r="F174" s="74" t="s">
        <v>27</v>
      </c>
      <c r="G174" s="37" t="s">
        <v>27</v>
      </c>
      <c r="H174" s="31"/>
      <c r="I174" s="31"/>
      <c r="J174" s="31"/>
      <c r="K174" s="37" t="s">
        <v>27</v>
      </c>
      <c r="L174" s="37" t="s">
        <v>27</v>
      </c>
      <c r="M174" s="31"/>
      <c r="N174" s="37" t="s">
        <v>27</v>
      </c>
      <c r="O174" s="39"/>
      <c r="P174" s="36"/>
      <c r="Q174" s="36"/>
      <c r="R174" s="39"/>
      <c r="S174" s="11"/>
      <c r="T174" s="37" t="s">
        <v>27</v>
      </c>
      <c r="U174" s="37" t="s">
        <v>27</v>
      </c>
      <c r="V174" s="11"/>
      <c r="W174" s="11"/>
    </row>
    <row r="175" spans="1:23" ht="14.4">
      <c r="A175" s="79" t="s">
        <v>518</v>
      </c>
      <c r="B175" s="12" t="s">
        <v>518</v>
      </c>
      <c r="C175" s="28" t="s">
        <v>536</v>
      </c>
      <c r="D175" s="9" t="s">
        <v>26</v>
      </c>
      <c r="E175" s="74" t="s">
        <v>27</v>
      </c>
      <c r="F175" s="74" t="s">
        <v>27</v>
      </c>
      <c r="G175" s="37" t="s">
        <v>27</v>
      </c>
      <c r="H175" s="31"/>
      <c r="I175" s="31"/>
      <c r="J175" s="31"/>
      <c r="K175" s="37" t="s">
        <v>27</v>
      </c>
      <c r="L175" s="37" t="s">
        <v>27</v>
      </c>
      <c r="M175" s="31"/>
      <c r="N175" s="37" t="s">
        <v>27</v>
      </c>
      <c r="O175" s="39"/>
      <c r="P175" s="36"/>
      <c r="Q175" s="36"/>
      <c r="R175" s="39"/>
      <c r="S175" s="11"/>
      <c r="T175" s="103" t="s">
        <v>89</v>
      </c>
      <c r="U175" s="37" t="s">
        <v>27</v>
      </c>
      <c r="V175" s="11"/>
      <c r="W175" s="11"/>
    </row>
    <row r="176" spans="1:23" ht="14.4">
      <c r="A176" s="79" t="s">
        <v>519</v>
      </c>
      <c r="B176" s="12" t="s">
        <v>519</v>
      </c>
      <c r="C176" s="28" t="s">
        <v>522</v>
      </c>
      <c r="D176" s="9" t="s">
        <v>26</v>
      </c>
      <c r="E176" s="74" t="s">
        <v>27</v>
      </c>
      <c r="F176" s="74" t="s">
        <v>27</v>
      </c>
      <c r="G176" s="37" t="s">
        <v>27</v>
      </c>
      <c r="H176" s="31"/>
      <c r="I176" s="31"/>
      <c r="J176" s="31"/>
      <c r="K176" s="37" t="s">
        <v>27</v>
      </c>
      <c r="L176" s="37" t="s">
        <v>27</v>
      </c>
      <c r="M176" s="31"/>
      <c r="N176" s="37" t="s">
        <v>27</v>
      </c>
      <c r="O176" s="39"/>
      <c r="P176" s="36"/>
      <c r="Q176" s="36"/>
      <c r="R176" s="39"/>
      <c r="S176" s="11"/>
      <c r="T176" s="37" t="s">
        <v>27</v>
      </c>
      <c r="U176" s="37" t="s">
        <v>27</v>
      </c>
      <c r="V176" s="11"/>
      <c r="W176" s="11"/>
    </row>
    <row r="177" spans="1:23" ht="26.4">
      <c r="A177" s="79" t="s">
        <v>520</v>
      </c>
      <c r="B177" s="12" t="s">
        <v>520</v>
      </c>
      <c r="C177" s="28" t="s">
        <v>537</v>
      </c>
      <c r="D177" s="9" t="s">
        <v>26</v>
      </c>
      <c r="E177" s="74" t="s">
        <v>27</v>
      </c>
      <c r="F177" s="74" t="s">
        <v>27</v>
      </c>
      <c r="G177" s="37" t="s">
        <v>27</v>
      </c>
      <c r="H177" s="31"/>
      <c r="I177" s="31"/>
      <c r="J177" s="31"/>
      <c r="K177" s="37" t="s">
        <v>27</v>
      </c>
      <c r="L177" s="37" t="s">
        <v>27</v>
      </c>
      <c r="M177" s="31"/>
      <c r="N177" s="37" t="s">
        <v>27</v>
      </c>
      <c r="O177" s="39"/>
      <c r="P177" s="36"/>
      <c r="Q177" s="36"/>
      <c r="R177" s="39"/>
      <c r="S177" s="11"/>
      <c r="T177" s="37" t="s">
        <v>27</v>
      </c>
      <c r="U177" s="37" t="s">
        <v>27</v>
      </c>
      <c r="V177" s="11"/>
      <c r="W177" s="11"/>
    </row>
    <row r="178" spans="1:23" ht="14.4">
      <c r="A178" s="79" t="s">
        <v>521</v>
      </c>
      <c r="B178" s="12" t="s">
        <v>521</v>
      </c>
      <c r="C178" s="68" t="s">
        <v>538</v>
      </c>
      <c r="D178" s="45" t="s">
        <v>21</v>
      </c>
      <c r="E178" s="75" t="s">
        <v>22</v>
      </c>
      <c r="F178" s="75" t="s">
        <v>22</v>
      </c>
      <c r="G178" s="53" t="s">
        <v>22</v>
      </c>
      <c r="H178" s="31"/>
      <c r="I178" s="31"/>
      <c r="J178" s="31"/>
      <c r="K178" s="53" t="s">
        <v>22</v>
      </c>
      <c r="L178" s="53" t="s">
        <v>22</v>
      </c>
      <c r="M178" s="31"/>
      <c r="N178" s="53" t="s">
        <v>22</v>
      </c>
      <c r="O178" s="39"/>
      <c r="P178" s="36"/>
      <c r="Q178" s="36"/>
      <c r="R178" s="39"/>
      <c r="S178" s="11"/>
      <c r="T178" s="53" t="s">
        <v>22</v>
      </c>
      <c r="U178" s="53" t="s">
        <v>22</v>
      </c>
      <c r="V178" s="11"/>
      <c r="W178" s="11"/>
    </row>
    <row r="179" spans="1:23" ht="26.4">
      <c r="A179" s="205" t="s">
        <v>614</v>
      </c>
      <c r="B179" s="229"/>
      <c r="C179" s="229"/>
      <c r="D179" s="230"/>
      <c r="E179" s="78" t="s">
        <v>546</v>
      </c>
      <c r="F179" s="78" t="s">
        <v>546</v>
      </c>
      <c r="G179" s="78" t="s">
        <v>546</v>
      </c>
      <c r="H179" s="78" t="s">
        <v>546</v>
      </c>
      <c r="I179" s="78" t="s">
        <v>546</v>
      </c>
      <c r="J179" s="78" t="s">
        <v>546</v>
      </c>
      <c r="K179" s="78" t="s">
        <v>546</v>
      </c>
      <c r="L179" s="78" t="s">
        <v>546</v>
      </c>
      <c r="M179" s="78" t="s">
        <v>546</v>
      </c>
      <c r="N179" s="78" t="s">
        <v>546</v>
      </c>
      <c r="O179" s="78" t="s">
        <v>546</v>
      </c>
      <c r="P179" s="78" t="s">
        <v>546</v>
      </c>
      <c r="Q179" s="78" t="s">
        <v>546</v>
      </c>
      <c r="R179" s="69"/>
      <c r="S179" s="85" t="s">
        <v>614</v>
      </c>
      <c r="T179" s="78" t="s">
        <v>546</v>
      </c>
      <c r="U179" s="78" t="s">
        <v>546</v>
      </c>
      <c r="V179" s="78" t="s">
        <v>546</v>
      </c>
      <c r="W179" s="85" t="s">
        <v>613</v>
      </c>
    </row>
    <row r="180" spans="1:23" ht="14.4">
      <c r="A180" s="79" t="s">
        <v>547</v>
      </c>
      <c r="B180" s="70" t="s">
        <v>547</v>
      </c>
      <c r="C180" s="72" t="s">
        <v>572</v>
      </c>
      <c r="D180" s="45" t="s">
        <v>21</v>
      </c>
      <c r="E180" s="53" t="s">
        <v>22</v>
      </c>
      <c r="F180" s="75" t="s">
        <v>22</v>
      </c>
      <c r="G180" s="53" t="s">
        <v>22</v>
      </c>
      <c r="H180" s="31"/>
      <c r="I180" s="31"/>
      <c r="J180" s="31"/>
      <c r="K180" s="53" t="s">
        <v>22</v>
      </c>
      <c r="L180" s="53" t="s">
        <v>22</v>
      </c>
      <c r="M180" s="31"/>
      <c r="N180" s="53" t="s">
        <v>22</v>
      </c>
      <c r="O180" s="39"/>
      <c r="P180" s="36"/>
      <c r="Q180" s="36"/>
      <c r="R180" s="39"/>
      <c r="S180" s="11"/>
      <c r="T180" s="103" t="s">
        <v>89</v>
      </c>
      <c r="U180" s="103" t="s">
        <v>89</v>
      </c>
      <c r="V180" s="11"/>
      <c r="W180" s="11" t="s">
        <v>651</v>
      </c>
    </row>
    <row r="181" spans="1:23" ht="28.8">
      <c r="A181" s="79" t="s">
        <v>548</v>
      </c>
      <c r="B181" s="70" t="s">
        <v>548</v>
      </c>
      <c r="C181" s="5" t="s">
        <v>573</v>
      </c>
      <c r="D181" s="9" t="s">
        <v>26</v>
      </c>
      <c r="E181" s="37" t="s">
        <v>27</v>
      </c>
      <c r="F181" s="74" t="s">
        <v>27</v>
      </c>
      <c r="G181" s="37" t="s">
        <v>27</v>
      </c>
      <c r="H181" s="31"/>
      <c r="I181" s="31"/>
      <c r="J181" s="31"/>
      <c r="K181" s="37" t="s">
        <v>27</v>
      </c>
      <c r="L181" s="37" t="s">
        <v>27</v>
      </c>
      <c r="M181" s="31"/>
      <c r="N181" s="37" t="s">
        <v>27</v>
      </c>
      <c r="O181" s="39"/>
      <c r="P181" s="36"/>
      <c r="Q181" s="36"/>
      <c r="R181" s="39"/>
      <c r="S181" s="11"/>
      <c r="T181" s="37" t="s">
        <v>27</v>
      </c>
      <c r="U181" s="37" t="s">
        <v>27</v>
      </c>
      <c r="V181" s="11"/>
      <c r="W181" s="11"/>
    </row>
    <row r="182" spans="1:23" ht="28.8">
      <c r="A182" s="79" t="s">
        <v>222</v>
      </c>
      <c r="B182" s="5" t="s">
        <v>222</v>
      </c>
      <c r="C182" s="67"/>
      <c r="D182" s="9" t="s">
        <v>26</v>
      </c>
      <c r="E182" s="37" t="s">
        <v>27</v>
      </c>
      <c r="F182" s="74" t="s">
        <v>27</v>
      </c>
      <c r="G182" s="37" t="s">
        <v>27</v>
      </c>
      <c r="H182" s="31"/>
      <c r="I182" s="31"/>
      <c r="J182" s="31"/>
      <c r="K182" s="37" t="s">
        <v>27</v>
      </c>
      <c r="L182" s="37" t="s">
        <v>27</v>
      </c>
      <c r="M182" s="31"/>
      <c r="N182" s="37" t="s">
        <v>27</v>
      </c>
      <c r="O182" s="39"/>
      <c r="P182" s="36"/>
      <c r="Q182" s="36"/>
      <c r="R182" s="39"/>
      <c r="S182" s="11"/>
      <c r="T182" s="37" t="s">
        <v>27</v>
      </c>
      <c r="U182" s="37" t="s">
        <v>27</v>
      </c>
      <c r="V182" s="11"/>
      <c r="W182" s="11"/>
    </row>
    <row r="183" spans="1:23" ht="14.4">
      <c r="A183" s="79" t="s">
        <v>348</v>
      </c>
      <c r="B183" s="5" t="s">
        <v>348</v>
      </c>
      <c r="C183" s="67" t="s">
        <v>572</v>
      </c>
      <c r="D183" s="45" t="s">
        <v>21</v>
      </c>
      <c r="E183" s="53" t="s">
        <v>22</v>
      </c>
      <c r="F183" s="75" t="s">
        <v>22</v>
      </c>
      <c r="G183" s="53" t="s">
        <v>22</v>
      </c>
      <c r="H183" s="31"/>
      <c r="I183" s="31"/>
      <c r="J183" s="31"/>
      <c r="K183" s="53" t="s">
        <v>22</v>
      </c>
      <c r="L183" s="53" t="s">
        <v>22</v>
      </c>
      <c r="M183" s="31"/>
      <c r="N183" s="53" t="s">
        <v>22</v>
      </c>
      <c r="O183" s="39"/>
      <c r="P183" s="36"/>
      <c r="Q183" s="36"/>
      <c r="R183" s="39"/>
      <c r="S183" s="11"/>
      <c r="T183" s="103" t="s">
        <v>27</v>
      </c>
      <c r="U183" s="103" t="s">
        <v>27</v>
      </c>
      <c r="V183" s="11"/>
      <c r="W183" s="11"/>
    </row>
    <row r="184" spans="1:23" ht="28.8">
      <c r="A184" s="79" t="s">
        <v>549</v>
      </c>
      <c r="B184" s="5" t="s">
        <v>549</v>
      </c>
      <c r="C184" s="5" t="s">
        <v>573</v>
      </c>
      <c r="D184" s="45" t="s">
        <v>21</v>
      </c>
      <c r="E184" s="53" t="s">
        <v>22</v>
      </c>
      <c r="F184" s="75" t="s">
        <v>22</v>
      </c>
      <c r="G184" s="53" t="s">
        <v>22</v>
      </c>
      <c r="H184" s="31"/>
      <c r="I184" s="31"/>
      <c r="J184" s="31"/>
      <c r="K184" s="53" t="s">
        <v>22</v>
      </c>
      <c r="L184" s="53" t="s">
        <v>22</v>
      </c>
      <c r="M184" s="31"/>
      <c r="N184" s="53" t="s">
        <v>22</v>
      </c>
      <c r="O184" s="39"/>
      <c r="P184" s="36"/>
      <c r="Q184" s="36"/>
      <c r="R184" s="39"/>
      <c r="S184" s="11"/>
      <c r="T184" s="103" t="s">
        <v>27</v>
      </c>
      <c r="U184" s="103" t="s">
        <v>27</v>
      </c>
      <c r="V184" s="11"/>
      <c r="W184" s="11"/>
    </row>
    <row r="185" spans="1:23" ht="14.4">
      <c r="A185" s="79" t="s">
        <v>550</v>
      </c>
      <c r="B185" s="5" t="s">
        <v>550</v>
      </c>
      <c r="C185" s="67" t="s">
        <v>572</v>
      </c>
      <c r="D185" s="45" t="s">
        <v>21</v>
      </c>
      <c r="E185" s="53" t="s">
        <v>22</v>
      </c>
      <c r="F185" s="75" t="s">
        <v>22</v>
      </c>
      <c r="G185" s="53" t="s">
        <v>22</v>
      </c>
      <c r="H185" s="31"/>
      <c r="I185" s="31"/>
      <c r="J185" s="31"/>
      <c r="K185" s="53" t="s">
        <v>22</v>
      </c>
      <c r="L185" s="53" t="s">
        <v>22</v>
      </c>
      <c r="M185" s="31"/>
      <c r="N185" s="53" t="s">
        <v>22</v>
      </c>
      <c r="O185" s="39"/>
      <c r="P185" s="36"/>
      <c r="Q185" s="36"/>
      <c r="R185" s="39"/>
      <c r="S185" s="11"/>
      <c r="T185" s="103" t="s">
        <v>89</v>
      </c>
      <c r="U185" s="103" t="s">
        <v>89</v>
      </c>
      <c r="V185" s="11"/>
      <c r="W185" s="11"/>
    </row>
    <row r="186" spans="1:23" ht="28.8">
      <c r="A186" s="79" t="s">
        <v>551</v>
      </c>
      <c r="B186" s="5" t="s">
        <v>551</v>
      </c>
      <c r="C186" s="5" t="s">
        <v>573</v>
      </c>
      <c r="D186" s="45" t="s">
        <v>21</v>
      </c>
      <c r="E186" s="53" t="s">
        <v>22</v>
      </c>
      <c r="F186" s="75" t="s">
        <v>22</v>
      </c>
      <c r="G186" s="53" t="s">
        <v>22</v>
      </c>
      <c r="H186" s="31"/>
      <c r="I186" s="31"/>
      <c r="J186" s="31"/>
      <c r="K186" s="53" t="s">
        <v>22</v>
      </c>
      <c r="L186" s="53" t="s">
        <v>22</v>
      </c>
      <c r="M186" s="31"/>
      <c r="N186" s="53" t="s">
        <v>22</v>
      </c>
      <c r="O186" s="39"/>
      <c r="P186" s="36"/>
      <c r="Q186" s="36"/>
      <c r="R186" s="39"/>
      <c r="S186" s="11"/>
      <c r="T186" s="103" t="s">
        <v>89</v>
      </c>
      <c r="U186" s="103" t="s">
        <v>89</v>
      </c>
      <c r="V186" s="11"/>
      <c r="W186" s="11"/>
    </row>
    <row r="187" spans="1:23" ht="14.4">
      <c r="A187" s="79" t="s">
        <v>349</v>
      </c>
      <c r="B187" s="5" t="s">
        <v>349</v>
      </c>
      <c r="C187" s="67" t="s">
        <v>572</v>
      </c>
      <c r="D187" s="9" t="s">
        <v>26</v>
      </c>
      <c r="E187" s="37" t="s">
        <v>27</v>
      </c>
      <c r="F187" s="74" t="s">
        <v>27</v>
      </c>
      <c r="G187" s="37" t="s">
        <v>27</v>
      </c>
      <c r="H187" s="31"/>
      <c r="I187" s="31"/>
      <c r="J187" s="31"/>
      <c r="K187" s="37" t="s">
        <v>27</v>
      </c>
      <c r="L187" s="37" t="s">
        <v>27</v>
      </c>
      <c r="M187" s="31"/>
      <c r="N187" s="37" t="s">
        <v>27</v>
      </c>
      <c r="O187" s="39"/>
      <c r="P187" s="36"/>
      <c r="Q187" s="36"/>
      <c r="R187" s="39"/>
      <c r="S187" s="11"/>
      <c r="T187" s="103" t="s">
        <v>89</v>
      </c>
      <c r="U187" s="103" t="s">
        <v>89</v>
      </c>
      <c r="V187" s="11"/>
      <c r="W187" s="11"/>
    </row>
    <row r="188" spans="1:23" ht="28.8">
      <c r="A188" s="79" t="s">
        <v>350</v>
      </c>
      <c r="B188" s="5" t="s">
        <v>350</v>
      </c>
      <c r="C188" s="67" t="s">
        <v>572</v>
      </c>
      <c r="D188" s="9" t="s">
        <v>103</v>
      </c>
      <c r="E188" s="57" t="s">
        <v>89</v>
      </c>
      <c r="F188" s="76" t="s">
        <v>89</v>
      </c>
      <c r="G188" s="57" t="s">
        <v>89</v>
      </c>
      <c r="H188" s="31"/>
      <c r="I188" s="31"/>
      <c r="J188" s="31"/>
      <c r="K188" s="57" t="s">
        <v>89</v>
      </c>
      <c r="L188" s="57" t="s">
        <v>89</v>
      </c>
      <c r="M188" s="31"/>
      <c r="N188" s="57" t="s">
        <v>89</v>
      </c>
      <c r="O188" s="39"/>
      <c r="P188" s="36"/>
      <c r="Q188" s="36"/>
      <c r="R188" s="39"/>
      <c r="S188" s="11"/>
      <c r="T188" s="57" t="s">
        <v>89</v>
      </c>
      <c r="U188" s="57" t="s">
        <v>89</v>
      </c>
      <c r="V188" s="11"/>
      <c r="W188" s="11" t="s">
        <v>652</v>
      </c>
    </row>
    <row r="189" spans="1:23" ht="14.4">
      <c r="A189" s="79" t="s">
        <v>351</v>
      </c>
      <c r="B189" s="5" t="s">
        <v>351</v>
      </c>
      <c r="C189" s="67"/>
      <c r="D189" s="45" t="s">
        <v>21</v>
      </c>
      <c r="E189" s="53" t="s">
        <v>22</v>
      </c>
      <c r="F189" s="75" t="s">
        <v>22</v>
      </c>
      <c r="G189" s="53" t="s">
        <v>22</v>
      </c>
      <c r="H189" s="31"/>
      <c r="I189" s="31"/>
      <c r="J189" s="31"/>
      <c r="K189" s="53" t="s">
        <v>22</v>
      </c>
      <c r="L189" s="53" t="s">
        <v>22</v>
      </c>
      <c r="M189" s="31"/>
      <c r="N189" s="53" t="s">
        <v>22</v>
      </c>
      <c r="O189" s="39"/>
      <c r="P189" s="36"/>
      <c r="Q189" s="36"/>
      <c r="R189" s="39"/>
      <c r="S189" s="11"/>
      <c r="T189" s="103" t="s">
        <v>43</v>
      </c>
      <c r="U189" s="103" t="s">
        <v>89</v>
      </c>
      <c r="V189" s="11"/>
      <c r="W189" s="11"/>
    </row>
    <row r="190" spans="1:23" ht="43.2">
      <c r="A190" s="79" t="s">
        <v>338</v>
      </c>
      <c r="B190" s="5" t="s">
        <v>338</v>
      </c>
      <c r="C190" s="5" t="s">
        <v>573</v>
      </c>
      <c r="D190" s="45" t="s">
        <v>21</v>
      </c>
      <c r="E190" s="53" t="s">
        <v>22</v>
      </c>
      <c r="F190" s="75" t="s">
        <v>22</v>
      </c>
      <c r="G190" s="53" t="s">
        <v>22</v>
      </c>
      <c r="H190" s="31"/>
      <c r="I190" s="31"/>
      <c r="J190" s="31"/>
      <c r="K190" s="53" t="s">
        <v>22</v>
      </c>
      <c r="L190" s="53" t="s">
        <v>22</v>
      </c>
      <c r="M190" s="31"/>
      <c r="N190" s="53" t="s">
        <v>22</v>
      </c>
      <c r="O190" s="39"/>
      <c r="P190" s="36"/>
      <c r="Q190" s="36"/>
      <c r="R190" s="39"/>
      <c r="S190" s="11"/>
      <c r="T190" s="103" t="s">
        <v>43</v>
      </c>
      <c r="U190" s="103" t="s">
        <v>43</v>
      </c>
      <c r="V190" s="11"/>
      <c r="W190" s="11"/>
    </row>
    <row r="191" spans="1:23" ht="14.4">
      <c r="A191" s="79" t="s">
        <v>339</v>
      </c>
      <c r="B191" s="5" t="s">
        <v>339</v>
      </c>
      <c r="C191" s="67" t="s">
        <v>572</v>
      </c>
      <c r="D191" s="45" t="s">
        <v>21</v>
      </c>
      <c r="E191" s="53" t="s">
        <v>22</v>
      </c>
      <c r="F191" s="75" t="s">
        <v>22</v>
      </c>
      <c r="G191" s="53" t="s">
        <v>22</v>
      </c>
      <c r="H191" s="31"/>
      <c r="I191" s="31"/>
      <c r="J191" s="31"/>
      <c r="K191" s="53" t="s">
        <v>22</v>
      </c>
      <c r="L191" s="53" t="s">
        <v>22</v>
      </c>
      <c r="M191" s="31"/>
      <c r="N191" s="53" t="s">
        <v>22</v>
      </c>
      <c r="O191" s="39"/>
      <c r="P191" s="36"/>
      <c r="Q191" s="36"/>
      <c r="R191" s="39"/>
      <c r="S191" s="11"/>
      <c r="T191" s="103" t="s">
        <v>43</v>
      </c>
      <c r="U191" s="103" t="s">
        <v>43</v>
      </c>
      <c r="V191" s="11"/>
      <c r="W191" s="11"/>
    </row>
    <row r="192" spans="1:23" ht="14.4">
      <c r="A192" s="79" t="s">
        <v>340</v>
      </c>
      <c r="B192" s="5" t="s">
        <v>340</v>
      </c>
      <c r="C192" s="67" t="s">
        <v>572</v>
      </c>
      <c r="D192" s="45" t="s">
        <v>21</v>
      </c>
      <c r="E192" s="53" t="s">
        <v>22</v>
      </c>
      <c r="F192" s="75" t="s">
        <v>22</v>
      </c>
      <c r="G192" s="53" t="s">
        <v>22</v>
      </c>
      <c r="H192" s="31"/>
      <c r="I192" s="31"/>
      <c r="J192" s="31"/>
      <c r="K192" s="53" t="s">
        <v>22</v>
      </c>
      <c r="L192" s="53" t="s">
        <v>22</v>
      </c>
      <c r="M192" s="31"/>
      <c r="N192" s="53" t="s">
        <v>22</v>
      </c>
      <c r="O192" s="39"/>
      <c r="P192" s="36"/>
      <c r="Q192" s="36"/>
      <c r="R192" s="39"/>
      <c r="S192" s="11"/>
      <c r="T192" s="103" t="s">
        <v>43</v>
      </c>
      <c r="U192" s="103" t="s">
        <v>43</v>
      </c>
      <c r="V192" s="11"/>
      <c r="W192" s="11"/>
    </row>
    <row r="193" spans="1:23" ht="72">
      <c r="A193" s="79" t="s">
        <v>341</v>
      </c>
      <c r="B193" s="5" t="s">
        <v>341</v>
      </c>
      <c r="C193" s="5" t="s">
        <v>574</v>
      </c>
      <c r="D193" s="45" t="s">
        <v>21</v>
      </c>
      <c r="E193" s="53" t="s">
        <v>22</v>
      </c>
      <c r="F193" s="75" t="s">
        <v>22</v>
      </c>
      <c r="G193" s="53" t="s">
        <v>22</v>
      </c>
      <c r="H193" s="31"/>
      <c r="I193" s="31"/>
      <c r="J193" s="31"/>
      <c r="K193" s="53" t="s">
        <v>22</v>
      </c>
      <c r="L193" s="53" t="s">
        <v>22</v>
      </c>
      <c r="M193" s="31"/>
      <c r="N193" s="53" t="s">
        <v>22</v>
      </c>
      <c r="O193" s="39"/>
      <c r="P193" s="36"/>
      <c r="Q193" s="36"/>
      <c r="R193" s="39"/>
      <c r="S193" s="11"/>
      <c r="T193" s="103" t="s">
        <v>43</v>
      </c>
      <c r="U193" s="103" t="s">
        <v>43</v>
      </c>
      <c r="V193" s="11"/>
      <c r="W193" s="11"/>
    </row>
    <row r="194" spans="1:23" ht="14.4">
      <c r="A194" s="79" t="s">
        <v>342</v>
      </c>
      <c r="B194" s="5" t="s">
        <v>342</v>
      </c>
      <c r="C194" s="67"/>
      <c r="D194" s="45" t="s">
        <v>21</v>
      </c>
      <c r="E194" s="53" t="s">
        <v>22</v>
      </c>
      <c r="F194" s="75" t="s">
        <v>22</v>
      </c>
      <c r="G194" s="53" t="s">
        <v>22</v>
      </c>
      <c r="H194" s="31"/>
      <c r="I194" s="31"/>
      <c r="J194" s="31"/>
      <c r="K194" s="53" t="s">
        <v>22</v>
      </c>
      <c r="L194" s="53" t="s">
        <v>22</v>
      </c>
      <c r="M194" s="31"/>
      <c r="N194" s="53" t="s">
        <v>22</v>
      </c>
      <c r="O194" s="39"/>
      <c r="P194" s="36"/>
      <c r="Q194" s="36"/>
      <c r="R194" s="39"/>
      <c r="S194" s="11"/>
      <c r="T194" s="103" t="s">
        <v>43</v>
      </c>
      <c r="U194" s="103" t="s">
        <v>43</v>
      </c>
      <c r="V194" s="11"/>
      <c r="W194" s="11"/>
    </row>
    <row r="195" spans="1:23" ht="14.4">
      <c r="A195" s="79" t="s">
        <v>343</v>
      </c>
      <c r="B195" s="5" t="s">
        <v>343</v>
      </c>
      <c r="C195" s="67" t="s">
        <v>572</v>
      </c>
      <c r="D195" s="45" t="s">
        <v>21</v>
      </c>
      <c r="E195" s="53" t="s">
        <v>22</v>
      </c>
      <c r="F195" s="75" t="s">
        <v>22</v>
      </c>
      <c r="G195" s="53" t="s">
        <v>22</v>
      </c>
      <c r="H195" s="31"/>
      <c r="I195" s="31"/>
      <c r="J195" s="31"/>
      <c r="K195" s="53" t="s">
        <v>22</v>
      </c>
      <c r="L195" s="53" t="s">
        <v>22</v>
      </c>
      <c r="M195" s="31"/>
      <c r="N195" s="53" t="s">
        <v>22</v>
      </c>
      <c r="O195" s="39"/>
      <c r="P195" s="36"/>
      <c r="Q195" s="36"/>
      <c r="R195" s="39"/>
      <c r="S195" s="11"/>
      <c r="T195" s="103" t="s">
        <v>43</v>
      </c>
      <c r="U195" s="103" t="s">
        <v>43</v>
      </c>
      <c r="V195" s="11"/>
      <c r="W195" s="11"/>
    </row>
    <row r="196" spans="1:23" ht="28.8">
      <c r="A196" s="79" t="s">
        <v>552</v>
      </c>
      <c r="B196" s="5" t="s">
        <v>552</v>
      </c>
      <c r="C196" s="5" t="s">
        <v>575</v>
      </c>
      <c r="D196" s="45" t="s">
        <v>21</v>
      </c>
      <c r="E196" s="53" t="s">
        <v>22</v>
      </c>
      <c r="F196" s="75" t="s">
        <v>22</v>
      </c>
      <c r="G196" s="53" t="s">
        <v>22</v>
      </c>
      <c r="H196" s="31"/>
      <c r="I196" s="31"/>
      <c r="J196" s="31"/>
      <c r="K196" s="53" t="s">
        <v>22</v>
      </c>
      <c r="L196" s="53" t="s">
        <v>22</v>
      </c>
      <c r="M196" s="31"/>
      <c r="N196" s="53" t="s">
        <v>22</v>
      </c>
      <c r="O196" s="39"/>
      <c r="P196" s="36"/>
      <c r="Q196" s="36"/>
      <c r="R196" s="39"/>
      <c r="S196" s="11"/>
      <c r="T196" s="103" t="s">
        <v>43</v>
      </c>
      <c r="U196" s="103" t="s">
        <v>43</v>
      </c>
      <c r="V196" s="11"/>
      <c r="W196" s="11"/>
    </row>
    <row r="197" spans="1:23" ht="40.200000000000003">
      <c r="A197" s="79" t="s">
        <v>553</v>
      </c>
      <c r="B197" s="5" t="s">
        <v>553</v>
      </c>
      <c r="C197" s="67" t="s">
        <v>576</v>
      </c>
      <c r="D197" s="45" t="s">
        <v>21</v>
      </c>
      <c r="E197" s="53" t="s">
        <v>22</v>
      </c>
      <c r="F197" s="75" t="s">
        <v>22</v>
      </c>
      <c r="G197" s="53" t="s">
        <v>22</v>
      </c>
      <c r="H197" s="31"/>
      <c r="I197" s="31"/>
      <c r="J197" s="31"/>
      <c r="K197" s="53" t="s">
        <v>22</v>
      </c>
      <c r="L197" s="53" t="s">
        <v>22</v>
      </c>
      <c r="M197" s="31"/>
      <c r="N197" s="53" t="s">
        <v>22</v>
      </c>
      <c r="O197" s="39"/>
      <c r="P197" s="36"/>
      <c r="Q197" s="36"/>
      <c r="R197" s="39"/>
      <c r="S197" s="11"/>
      <c r="T197" s="103" t="s">
        <v>43</v>
      </c>
      <c r="U197" s="103" t="s">
        <v>43</v>
      </c>
      <c r="V197" s="11"/>
      <c r="W197" s="11"/>
    </row>
    <row r="198" spans="1:23" ht="14.4">
      <c r="A198" s="79" t="s">
        <v>344</v>
      </c>
      <c r="B198" s="5" t="s">
        <v>344</v>
      </c>
      <c r="C198" s="67" t="s">
        <v>572</v>
      </c>
      <c r="D198" s="45" t="s">
        <v>21</v>
      </c>
      <c r="E198" s="53" t="s">
        <v>22</v>
      </c>
      <c r="F198" s="75" t="s">
        <v>22</v>
      </c>
      <c r="G198" s="53" t="s">
        <v>22</v>
      </c>
      <c r="H198" s="31"/>
      <c r="I198" s="31"/>
      <c r="J198" s="31"/>
      <c r="K198" s="53" t="s">
        <v>22</v>
      </c>
      <c r="L198" s="53" t="s">
        <v>22</v>
      </c>
      <c r="M198" s="31"/>
      <c r="N198" s="53" t="s">
        <v>22</v>
      </c>
      <c r="O198" s="39"/>
      <c r="P198" s="36"/>
      <c r="Q198" s="36"/>
      <c r="R198" s="39"/>
      <c r="S198" s="11"/>
      <c r="T198" s="103" t="s">
        <v>43</v>
      </c>
      <c r="U198" s="103" t="s">
        <v>43</v>
      </c>
      <c r="V198" s="11"/>
      <c r="W198" s="11"/>
    </row>
    <row r="199" spans="1:23" ht="14.4">
      <c r="A199" s="79" t="s">
        <v>345</v>
      </c>
      <c r="B199" s="5" t="s">
        <v>345</v>
      </c>
      <c r="C199" s="67" t="s">
        <v>572</v>
      </c>
      <c r="D199" s="45" t="s">
        <v>21</v>
      </c>
      <c r="E199" s="53" t="s">
        <v>22</v>
      </c>
      <c r="F199" s="75" t="s">
        <v>22</v>
      </c>
      <c r="G199" s="53" t="s">
        <v>22</v>
      </c>
      <c r="H199" s="31"/>
      <c r="I199" s="31"/>
      <c r="J199" s="31"/>
      <c r="K199" s="53" t="s">
        <v>22</v>
      </c>
      <c r="L199" s="53" t="s">
        <v>22</v>
      </c>
      <c r="M199" s="31"/>
      <c r="N199" s="53" t="s">
        <v>22</v>
      </c>
      <c r="O199" s="39"/>
      <c r="P199" s="36"/>
      <c r="Q199" s="36"/>
      <c r="R199" s="39"/>
      <c r="S199" s="11"/>
      <c r="T199" s="103" t="s">
        <v>43</v>
      </c>
      <c r="U199" s="103" t="s">
        <v>43</v>
      </c>
      <c r="V199" s="11"/>
      <c r="W199" s="11"/>
    </row>
    <row r="200" spans="1:23" ht="14.4">
      <c r="A200" s="79" t="s">
        <v>346</v>
      </c>
      <c r="B200" s="5" t="s">
        <v>346</v>
      </c>
      <c r="C200" s="67" t="s">
        <v>572</v>
      </c>
      <c r="D200" s="45" t="s">
        <v>21</v>
      </c>
      <c r="E200" s="37" t="s">
        <v>27</v>
      </c>
      <c r="F200" s="74" t="s">
        <v>27</v>
      </c>
      <c r="G200" s="37" t="s">
        <v>27</v>
      </c>
      <c r="H200" s="31"/>
      <c r="I200" s="31"/>
      <c r="J200" s="31"/>
      <c r="K200" s="37" t="s">
        <v>27</v>
      </c>
      <c r="L200" s="37" t="s">
        <v>27</v>
      </c>
      <c r="M200" s="31"/>
      <c r="N200" s="37" t="s">
        <v>27</v>
      </c>
      <c r="O200" s="39"/>
      <c r="P200" s="36"/>
      <c r="Q200" s="36"/>
      <c r="R200" s="39"/>
      <c r="S200" s="11"/>
      <c r="T200" s="103" t="s">
        <v>43</v>
      </c>
      <c r="U200" s="103" t="s">
        <v>43</v>
      </c>
      <c r="V200" s="11"/>
      <c r="W200" s="11"/>
    </row>
    <row r="201" spans="1:23" ht="14.4">
      <c r="A201" s="79" t="s">
        <v>347</v>
      </c>
      <c r="B201" s="5" t="s">
        <v>347</v>
      </c>
      <c r="C201" s="67" t="s">
        <v>572</v>
      </c>
      <c r="D201" s="45" t="s">
        <v>21</v>
      </c>
      <c r="E201" s="37" t="s">
        <v>27</v>
      </c>
      <c r="F201" s="74" t="s">
        <v>27</v>
      </c>
      <c r="G201" s="37" t="s">
        <v>27</v>
      </c>
      <c r="H201" s="31"/>
      <c r="I201" s="31"/>
      <c r="J201" s="31"/>
      <c r="K201" s="37" t="s">
        <v>27</v>
      </c>
      <c r="L201" s="37" t="s">
        <v>27</v>
      </c>
      <c r="M201" s="31"/>
      <c r="N201" s="37" t="s">
        <v>27</v>
      </c>
      <c r="O201" s="39"/>
      <c r="P201" s="36"/>
      <c r="Q201" s="36"/>
      <c r="R201" s="39"/>
      <c r="S201" s="11"/>
      <c r="T201" s="103" t="s">
        <v>43</v>
      </c>
      <c r="U201" s="103" t="s">
        <v>43</v>
      </c>
      <c r="V201" s="11"/>
      <c r="W201" s="11"/>
    </row>
    <row r="202" spans="1:23" ht="129.6">
      <c r="A202" s="79" t="s">
        <v>554</v>
      </c>
      <c r="B202" s="5" t="s">
        <v>554</v>
      </c>
      <c r="C202" s="5" t="s">
        <v>577</v>
      </c>
      <c r="D202" s="9" t="s">
        <v>26</v>
      </c>
      <c r="E202" s="37" t="s">
        <v>27</v>
      </c>
      <c r="F202" s="74" t="s">
        <v>27</v>
      </c>
      <c r="G202" s="37" t="s">
        <v>27</v>
      </c>
      <c r="H202" s="31"/>
      <c r="I202" s="31"/>
      <c r="J202" s="31"/>
      <c r="K202" s="37" t="s">
        <v>27</v>
      </c>
      <c r="L202" s="37" t="s">
        <v>27</v>
      </c>
      <c r="M202" s="31"/>
      <c r="N202" s="37" t="s">
        <v>27</v>
      </c>
      <c r="O202" s="39"/>
      <c r="P202" s="36"/>
      <c r="Q202" s="36"/>
      <c r="R202" s="39"/>
      <c r="S202" s="11"/>
      <c r="T202" s="103" t="s">
        <v>43</v>
      </c>
      <c r="U202" s="103" t="s">
        <v>43</v>
      </c>
      <c r="V202" s="11"/>
      <c r="W202" s="11"/>
    </row>
    <row r="203" spans="1:23" ht="28.8">
      <c r="A203" s="79" t="s">
        <v>555</v>
      </c>
      <c r="B203" s="5" t="s">
        <v>555</v>
      </c>
      <c r="C203" s="5" t="s">
        <v>578</v>
      </c>
      <c r="D203" s="9" t="s">
        <v>26</v>
      </c>
      <c r="E203" s="37" t="s">
        <v>27</v>
      </c>
      <c r="F203" s="74" t="s">
        <v>27</v>
      </c>
      <c r="G203" s="37" t="s">
        <v>27</v>
      </c>
      <c r="H203" s="31"/>
      <c r="I203" s="31"/>
      <c r="J203" s="31"/>
      <c r="K203" s="37" t="s">
        <v>27</v>
      </c>
      <c r="L203" s="37" t="s">
        <v>27</v>
      </c>
      <c r="M203" s="31"/>
      <c r="N203" s="37" t="s">
        <v>27</v>
      </c>
      <c r="O203" s="39"/>
      <c r="P203" s="36"/>
      <c r="Q203" s="36"/>
      <c r="R203" s="39"/>
      <c r="S203" s="11"/>
      <c r="T203" s="103" t="s">
        <v>43</v>
      </c>
      <c r="U203" s="103" t="s">
        <v>43</v>
      </c>
      <c r="V203" s="11"/>
      <c r="W203" s="11"/>
    </row>
    <row r="204" spans="1:23" ht="43.2">
      <c r="A204" s="79" t="s">
        <v>556</v>
      </c>
      <c r="B204" s="5" t="s">
        <v>556</v>
      </c>
      <c r="C204" s="5" t="s">
        <v>579</v>
      </c>
      <c r="D204" s="9" t="s">
        <v>26</v>
      </c>
      <c r="E204" s="37" t="s">
        <v>27</v>
      </c>
      <c r="F204" s="74" t="s">
        <v>27</v>
      </c>
      <c r="G204" s="37" t="s">
        <v>27</v>
      </c>
      <c r="H204" s="31"/>
      <c r="I204" s="31"/>
      <c r="J204" s="31"/>
      <c r="K204" s="37" t="s">
        <v>27</v>
      </c>
      <c r="L204" s="37" t="s">
        <v>27</v>
      </c>
      <c r="M204" s="31"/>
      <c r="N204" s="37" t="s">
        <v>27</v>
      </c>
      <c r="O204" s="39"/>
      <c r="P204" s="36"/>
      <c r="Q204" s="36"/>
      <c r="R204" s="39"/>
      <c r="S204" s="11"/>
      <c r="T204" s="103" t="s">
        <v>43</v>
      </c>
      <c r="U204" s="103" t="s">
        <v>43</v>
      </c>
      <c r="V204" s="11"/>
      <c r="W204" s="11"/>
    </row>
    <row r="205" spans="1:23" ht="14.4">
      <c r="A205" s="79" t="s">
        <v>557</v>
      </c>
      <c r="B205" s="5" t="s">
        <v>557</v>
      </c>
      <c r="C205" s="67" t="s">
        <v>572</v>
      </c>
      <c r="D205" s="45" t="s">
        <v>21</v>
      </c>
      <c r="E205" s="53" t="s">
        <v>22</v>
      </c>
      <c r="F205" s="75" t="s">
        <v>22</v>
      </c>
      <c r="G205" s="53" t="s">
        <v>22</v>
      </c>
      <c r="H205" s="31"/>
      <c r="I205" s="31"/>
      <c r="J205" s="31"/>
      <c r="K205" s="53" t="s">
        <v>22</v>
      </c>
      <c r="L205" s="53" t="s">
        <v>22</v>
      </c>
      <c r="M205" s="31"/>
      <c r="N205" s="53" t="s">
        <v>22</v>
      </c>
      <c r="O205" s="39"/>
      <c r="P205" s="36"/>
      <c r="Q205" s="36"/>
      <c r="R205" s="39"/>
      <c r="S205" s="11"/>
      <c r="T205" s="53" t="s">
        <v>22</v>
      </c>
      <c r="U205" s="53" t="s">
        <v>22</v>
      </c>
      <c r="V205" s="11"/>
      <c r="W205" s="11"/>
    </row>
    <row r="206" spans="1:23" ht="72">
      <c r="A206" s="79" t="s">
        <v>319</v>
      </c>
      <c r="B206" s="5" t="s">
        <v>319</v>
      </c>
      <c r="C206" s="5" t="s">
        <v>580</v>
      </c>
      <c r="D206" s="45" t="s">
        <v>21</v>
      </c>
      <c r="E206" s="53" t="s">
        <v>22</v>
      </c>
      <c r="F206" s="75" t="s">
        <v>22</v>
      </c>
      <c r="G206" s="53" t="s">
        <v>22</v>
      </c>
      <c r="H206" s="31"/>
      <c r="I206" s="31"/>
      <c r="J206" s="31"/>
      <c r="K206" s="53" t="s">
        <v>22</v>
      </c>
      <c r="L206" s="53" t="s">
        <v>22</v>
      </c>
      <c r="M206" s="31"/>
      <c r="N206" s="53" t="s">
        <v>22</v>
      </c>
      <c r="O206" s="39"/>
      <c r="P206" s="36"/>
      <c r="Q206" s="36"/>
      <c r="R206" s="39"/>
      <c r="S206" s="11"/>
      <c r="T206" s="53" t="s">
        <v>22</v>
      </c>
      <c r="U206" s="53" t="s">
        <v>22</v>
      </c>
      <c r="V206" s="11"/>
      <c r="W206" s="11"/>
    </row>
    <row r="207" spans="1:23" ht="28.8">
      <c r="A207" s="79" t="s">
        <v>320</v>
      </c>
      <c r="B207" s="5" t="s">
        <v>320</v>
      </c>
      <c r="C207" s="5" t="s">
        <v>581</v>
      </c>
      <c r="D207" s="45" t="s">
        <v>21</v>
      </c>
      <c r="E207" s="53" t="s">
        <v>22</v>
      </c>
      <c r="F207" s="75" t="s">
        <v>22</v>
      </c>
      <c r="G207" s="53" t="s">
        <v>22</v>
      </c>
      <c r="H207" s="31"/>
      <c r="I207" s="31"/>
      <c r="J207" s="31"/>
      <c r="K207" s="53" t="s">
        <v>22</v>
      </c>
      <c r="L207" s="53" t="s">
        <v>22</v>
      </c>
      <c r="M207" s="31"/>
      <c r="N207" s="53" t="s">
        <v>22</v>
      </c>
      <c r="O207" s="39"/>
      <c r="P207" s="36"/>
      <c r="Q207" s="36"/>
      <c r="R207" s="39"/>
      <c r="S207" s="11"/>
      <c r="T207" s="53" t="s">
        <v>22</v>
      </c>
      <c r="U207" s="53" t="s">
        <v>22</v>
      </c>
      <c r="V207" s="11"/>
      <c r="W207" s="11"/>
    </row>
    <row r="208" spans="1:23" ht="28.8">
      <c r="A208" s="79" t="s">
        <v>321</v>
      </c>
      <c r="B208" s="5" t="s">
        <v>321</v>
      </c>
      <c r="C208" s="5" t="s">
        <v>582</v>
      </c>
      <c r="D208" s="45" t="s">
        <v>21</v>
      </c>
      <c r="E208" s="53" t="s">
        <v>22</v>
      </c>
      <c r="F208" s="75" t="s">
        <v>22</v>
      </c>
      <c r="G208" s="53" t="s">
        <v>22</v>
      </c>
      <c r="H208" s="31"/>
      <c r="I208" s="31"/>
      <c r="J208" s="31"/>
      <c r="K208" s="53" t="s">
        <v>22</v>
      </c>
      <c r="L208" s="53" t="s">
        <v>22</v>
      </c>
      <c r="M208" s="31"/>
      <c r="N208" s="53" t="s">
        <v>22</v>
      </c>
      <c r="O208" s="39"/>
      <c r="P208" s="36"/>
      <c r="Q208" s="36"/>
      <c r="R208" s="39"/>
      <c r="S208" s="11"/>
      <c r="T208" s="53" t="s">
        <v>22</v>
      </c>
      <c r="U208" s="53" t="s">
        <v>22</v>
      </c>
      <c r="V208" s="11"/>
      <c r="W208" s="11"/>
    </row>
    <row r="209" spans="1:23" ht="28.8">
      <c r="A209" s="79" t="s">
        <v>322</v>
      </c>
      <c r="B209" s="5" t="s">
        <v>322</v>
      </c>
      <c r="C209" s="5" t="s">
        <v>582</v>
      </c>
      <c r="D209" s="45" t="s">
        <v>21</v>
      </c>
      <c r="E209" s="53" t="s">
        <v>22</v>
      </c>
      <c r="F209" s="75" t="s">
        <v>22</v>
      </c>
      <c r="G209" s="53" t="s">
        <v>22</v>
      </c>
      <c r="H209" s="31"/>
      <c r="I209" s="31"/>
      <c r="J209" s="31"/>
      <c r="K209" s="53" t="s">
        <v>22</v>
      </c>
      <c r="L209" s="53" t="s">
        <v>22</v>
      </c>
      <c r="M209" s="31"/>
      <c r="N209" s="53" t="s">
        <v>22</v>
      </c>
      <c r="O209" s="39"/>
      <c r="P209" s="36"/>
      <c r="Q209" s="36"/>
      <c r="R209" s="39"/>
      <c r="S209" s="11"/>
      <c r="T209" s="53" t="s">
        <v>22</v>
      </c>
      <c r="U209" s="53" t="s">
        <v>22</v>
      </c>
      <c r="V209" s="11"/>
      <c r="W209" s="11"/>
    </row>
    <row r="210" spans="1:23" ht="72">
      <c r="A210" s="79" t="s">
        <v>323</v>
      </c>
      <c r="B210" s="5" t="s">
        <v>323</v>
      </c>
      <c r="C210" s="5" t="s">
        <v>583</v>
      </c>
      <c r="D210" s="45" t="s">
        <v>21</v>
      </c>
      <c r="E210" s="53" t="s">
        <v>22</v>
      </c>
      <c r="F210" s="75" t="s">
        <v>22</v>
      </c>
      <c r="G210" s="53" t="s">
        <v>22</v>
      </c>
      <c r="H210" s="31"/>
      <c r="I210" s="31"/>
      <c r="J210" s="31"/>
      <c r="K210" s="53" t="s">
        <v>22</v>
      </c>
      <c r="L210" s="53" t="s">
        <v>22</v>
      </c>
      <c r="M210" s="31"/>
      <c r="N210" s="53" t="s">
        <v>22</v>
      </c>
      <c r="O210" s="39"/>
      <c r="P210" s="36"/>
      <c r="Q210" s="36"/>
      <c r="R210" s="39"/>
      <c r="S210" s="11"/>
      <c r="T210" s="53" t="s">
        <v>22</v>
      </c>
      <c r="U210" s="53" t="s">
        <v>22</v>
      </c>
      <c r="V210" s="11"/>
      <c r="W210" s="11"/>
    </row>
    <row r="211" spans="1:23" ht="28.8">
      <c r="A211" s="79" t="s">
        <v>558</v>
      </c>
      <c r="B211" s="5" t="s">
        <v>558</v>
      </c>
      <c r="C211" s="5" t="s">
        <v>582</v>
      </c>
      <c r="D211" s="45" t="s">
        <v>21</v>
      </c>
      <c r="E211" s="53" t="s">
        <v>22</v>
      </c>
      <c r="F211" s="75" t="s">
        <v>22</v>
      </c>
      <c r="G211" s="53" t="s">
        <v>22</v>
      </c>
      <c r="H211" s="31"/>
      <c r="I211" s="31"/>
      <c r="J211" s="31"/>
      <c r="K211" s="53" t="s">
        <v>22</v>
      </c>
      <c r="L211" s="53" t="s">
        <v>22</v>
      </c>
      <c r="M211" s="31"/>
      <c r="N211" s="53" t="s">
        <v>22</v>
      </c>
      <c r="O211" s="39"/>
      <c r="P211" s="36"/>
      <c r="Q211" s="36"/>
      <c r="R211" s="39"/>
      <c r="S211" s="11"/>
      <c r="T211" s="53" t="s">
        <v>22</v>
      </c>
      <c r="U211" s="53" t="s">
        <v>22</v>
      </c>
      <c r="V211" s="11"/>
      <c r="W211" s="11"/>
    </row>
    <row r="212" spans="1:23" ht="40.200000000000003">
      <c r="A212" s="79" t="s">
        <v>559</v>
      </c>
      <c r="B212" s="5" t="s">
        <v>559</v>
      </c>
      <c r="C212" s="67" t="s">
        <v>584</v>
      </c>
      <c r="D212" s="45" t="s">
        <v>21</v>
      </c>
      <c r="E212" s="53" t="s">
        <v>22</v>
      </c>
      <c r="F212" s="75" t="s">
        <v>22</v>
      </c>
      <c r="G212" s="53" t="s">
        <v>22</v>
      </c>
      <c r="H212" s="31"/>
      <c r="I212" s="31"/>
      <c r="J212" s="31"/>
      <c r="K212" s="53" t="s">
        <v>22</v>
      </c>
      <c r="L212" s="53" t="s">
        <v>22</v>
      </c>
      <c r="M212" s="31"/>
      <c r="N212" s="53" t="s">
        <v>22</v>
      </c>
      <c r="O212" s="39"/>
      <c r="P212" s="36"/>
      <c r="Q212" s="36"/>
      <c r="R212" s="39"/>
      <c r="S212" s="11"/>
      <c r="T212" s="53" t="s">
        <v>22</v>
      </c>
      <c r="U212" s="53" t="s">
        <v>22</v>
      </c>
      <c r="V212" s="11"/>
      <c r="W212" s="11"/>
    </row>
    <row r="213" spans="1:23" ht="43.2">
      <c r="A213" s="79" t="s">
        <v>324</v>
      </c>
      <c r="B213" s="5" t="s">
        <v>324</v>
      </c>
      <c r="C213" s="5" t="s">
        <v>585</v>
      </c>
      <c r="D213" s="9" t="s">
        <v>103</v>
      </c>
      <c r="E213" s="57" t="s">
        <v>89</v>
      </c>
      <c r="F213" s="76" t="s">
        <v>89</v>
      </c>
      <c r="G213" s="57" t="s">
        <v>89</v>
      </c>
      <c r="H213" s="31"/>
      <c r="I213" s="31"/>
      <c r="J213" s="31"/>
      <c r="K213" s="57" t="s">
        <v>89</v>
      </c>
      <c r="L213" s="57" t="s">
        <v>89</v>
      </c>
      <c r="M213" s="31"/>
      <c r="N213" s="57" t="s">
        <v>89</v>
      </c>
      <c r="O213" s="39"/>
      <c r="P213" s="36"/>
      <c r="Q213" s="36"/>
      <c r="R213" s="39"/>
      <c r="S213" s="11"/>
      <c r="T213" s="57" t="s">
        <v>89</v>
      </c>
      <c r="U213" s="57" t="s">
        <v>89</v>
      </c>
      <c r="V213" s="11"/>
      <c r="W213" s="11"/>
    </row>
    <row r="214" spans="1:23" ht="43.2">
      <c r="A214" s="79" t="s">
        <v>325</v>
      </c>
      <c r="B214" s="5" t="s">
        <v>325</v>
      </c>
      <c r="C214" s="5" t="s">
        <v>585</v>
      </c>
      <c r="D214" s="9" t="s">
        <v>103</v>
      </c>
      <c r="E214" s="57" t="s">
        <v>89</v>
      </c>
      <c r="F214" s="76" t="s">
        <v>89</v>
      </c>
      <c r="G214" s="57" t="s">
        <v>89</v>
      </c>
      <c r="H214" s="31"/>
      <c r="I214" s="31"/>
      <c r="J214" s="31"/>
      <c r="K214" s="57" t="s">
        <v>89</v>
      </c>
      <c r="L214" s="57" t="s">
        <v>89</v>
      </c>
      <c r="M214" s="31"/>
      <c r="N214" s="57" t="s">
        <v>89</v>
      </c>
      <c r="O214" s="39"/>
      <c r="P214" s="36"/>
      <c r="Q214" s="36"/>
      <c r="R214" s="39"/>
      <c r="S214" s="11"/>
      <c r="T214" s="57" t="s">
        <v>89</v>
      </c>
      <c r="U214" s="57" t="s">
        <v>89</v>
      </c>
      <c r="V214" s="11"/>
      <c r="W214" s="11"/>
    </row>
    <row r="215" spans="1:23" ht="43.2">
      <c r="A215" s="79" t="s">
        <v>326</v>
      </c>
      <c r="B215" s="5" t="s">
        <v>326</v>
      </c>
      <c r="C215" s="5" t="s">
        <v>586</v>
      </c>
      <c r="D215" s="9" t="s">
        <v>103</v>
      </c>
      <c r="E215" s="57" t="s">
        <v>89</v>
      </c>
      <c r="F215" s="76" t="s">
        <v>89</v>
      </c>
      <c r="G215" s="57" t="s">
        <v>89</v>
      </c>
      <c r="H215" s="31"/>
      <c r="I215" s="31"/>
      <c r="J215" s="31"/>
      <c r="K215" s="57" t="s">
        <v>89</v>
      </c>
      <c r="L215" s="57" t="s">
        <v>89</v>
      </c>
      <c r="M215" s="31"/>
      <c r="N215" s="57" t="s">
        <v>89</v>
      </c>
      <c r="O215" s="39"/>
      <c r="P215" s="36"/>
      <c r="Q215" s="36"/>
      <c r="R215" s="39"/>
      <c r="S215" s="11"/>
      <c r="T215" s="57" t="s">
        <v>89</v>
      </c>
      <c r="U215" s="57" t="s">
        <v>89</v>
      </c>
      <c r="V215" s="11"/>
      <c r="W215" s="11"/>
    </row>
    <row r="216" spans="1:23" ht="43.2">
      <c r="A216" s="79" t="s">
        <v>327</v>
      </c>
      <c r="B216" s="5" t="s">
        <v>327</v>
      </c>
      <c r="C216" s="5" t="s">
        <v>586</v>
      </c>
      <c r="D216" s="9" t="s">
        <v>26</v>
      </c>
      <c r="E216" s="37" t="s">
        <v>27</v>
      </c>
      <c r="F216" s="74" t="s">
        <v>27</v>
      </c>
      <c r="G216" s="37" t="s">
        <v>27</v>
      </c>
      <c r="H216" s="31"/>
      <c r="I216" s="31"/>
      <c r="J216" s="31"/>
      <c r="K216" s="37" t="s">
        <v>27</v>
      </c>
      <c r="L216" s="37" t="s">
        <v>27</v>
      </c>
      <c r="M216" s="31"/>
      <c r="N216" s="37" t="s">
        <v>27</v>
      </c>
      <c r="O216" s="39"/>
      <c r="P216" s="36"/>
      <c r="Q216" s="36"/>
      <c r="R216" s="39"/>
      <c r="S216" s="11"/>
      <c r="T216" s="37" t="s">
        <v>27</v>
      </c>
      <c r="U216" s="37" t="s">
        <v>27</v>
      </c>
      <c r="V216" s="11"/>
      <c r="W216" s="11"/>
    </row>
    <row r="217" spans="1:23" ht="14.4">
      <c r="A217" s="79" t="s">
        <v>328</v>
      </c>
      <c r="B217" s="5" t="s">
        <v>328</v>
      </c>
      <c r="C217" s="67" t="s">
        <v>572</v>
      </c>
      <c r="D217" s="9" t="s">
        <v>103</v>
      </c>
      <c r="E217" s="57" t="s">
        <v>89</v>
      </c>
      <c r="F217" s="76" t="s">
        <v>89</v>
      </c>
      <c r="G217" s="57" t="s">
        <v>89</v>
      </c>
      <c r="H217" s="31"/>
      <c r="I217" s="31"/>
      <c r="J217" s="31"/>
      <c r="K217" s="57" t="s">
        <v>89</v>
      </c>
      <c r="L217" s="57" t="s">
        <v>89</v>
      </c>
      <c r="M217" s="31"/>
      <c r="N217" s="57" t="s">
        <v>89</v>
      </c>
      <c r="O217" s="39"/>
      <c r="P217" s="36"/>
      <c r="Q217" s="36"/>
      <c r="R217" s="39"/>
      <c r="S217" s="11"/>
      <c r="T217" s="57" t="s">
        <v>89</v>
      </c>
      <c r="U217" s="57" t="s">
        <v>89</v>
      </c>
      <c r="V217" s="11"/>
      <c r="W217" s="11"/>
    </row>
    <row r="218" spans="1:23" ht="72">
      <c r="A218" s="79" t="s">
        <v>329</v>
      </c>
      <c r="B218" s="5" t="s">
        <v>329</v>
      </c>
      <c r="C218" s="5" t="s">
        <v>580</v>
      </c>
      <c r="D218" s="9" t="s">
        <v>26</v>
      </c>
      <c r="E218" s="37" t="s">
        <v>27</v>
      </c>
      <c r="F218" s="74" t="s">
        <v>27</v>
      </c>
      <c r="G218" s="37" t="s">
        <v>27</v>
      </c>
      <c r="H218" s="31"/>
      <c r="I218" s="31"/>
      <c r="J218" s="31"/>
      <c r="K218" s="37" t="s">
        <v>27</v>
      </c>
      <c r="L218" s="37" t="s">
        <v>27</v>
      </c>
      <c r="M218" s="31"/>
      <c r="N218" s="37" t="s">
        <v>27</v>
      </c>
      <c r="O218" s="39"/>
      <c r="P218" s="36"/>
      <c r="Q218" s="36"/>
      <c r="R218" s="39"/>
      <c r="S218" s="11"/>
      <c r="T218" s="37" t="s">
        <v>27</v>
      </c>
      <c r="U218" s="37" t="s">
        <v>27</v>
      </c>
      <c r="V218" s="11"/>
      <c r="W218" s="11"/>
    </row>
    <row r="219" spans="1:23" ht="14.4">
      <c r="A219" s="79" t="s">
        <v>330</v>
      </c>
      <c r="B219" s="5" t="s">
        <v>330</v>
      </c>
      <c r="C219" s="67" t="s">
        <v>572</v>
      </c>
      <c r="D219" s="9" t="s">
        <v>26</v>
      </c>
      <c r="E219" s="37" t="s">
        <v>27</v>
      </c>
      <c r="F219" s="74" t="s">
        <v>27</v>
      </c>
      <c r="G219" s="37" t="s">
        <v>27</v>
      </c>
      <c r="H219" s="31"/>
      <c r="I219" s="31"/>
      <c r="J219" s="31"/>
      <c r="K219" s="37" t="s">
        <v>27</v>
      </c>
      <c r="L219" s="37" t="s">
        <v>27</v>
      </c>
      <c r="M219" s="31"/>
      <c r="N219" s="37" t="s">
        <v>27</v>
      </c>
      <c r="O219" s="39"/>
      <c r="P219" s="36"/>
      <c r="Q219" s="36"/>
      <c r="R219" s="39"/>
      <c r="S219" s="11"/>
      <c r="T219" s="37" t="s">
        <v>27</v>
      </c>
      <c r="U219" s="37" t="s">
        <v>27</v>
      </c>
      <c r="V219" s="11"/>
      <c r="W219" s="11"/>
    </row>
    <row r="220" spans="1:23" ht="14.4">
      <c r="A220" s="79" t="s">
        <v>560</v>
      </c>
      <c r="B220" s="5" t="s">
        <v>560</v>
      </c>
      <c r="C220" s="67" t="s">
        <v>572</v>
      </c>
      <c r="D220" s="9" t="s">
        <v>103</v>
      </c>
      <c r="E220" s="57" t="s">
        <v>89</v>
      </c>
      <c r="F220" s="76" t="s">
        <v>89</v>
      </c>
      <c r="G220" s="57" t="s">
        <v>89</v>
      </c>
      <c r="H220" s="31"/>
      <c r="I220" s="31"/>
      <c r="J220" s="31"/>
      <c r="K220" s="57" t="s">
        <v>89</v>
      </c>
      <c r="L220" s="57" t="s">
        <v>89</v>
      </c>
      <c r="M220" s="31"/>
      <c r="N220" s="57" t="s">
        <v>89</v>
      </c>
      <c r="O220" s="39"/>
      <c r="P220" s="36"/>
      <c r="Q220" s="36"/>
      <c r="R220" s="39"/>
      <c r="S220" s="11"/>
      <c r="T220" s="57" t="s">
        <v>89</v>
      </c>
      <c r="U220" s="57" t="s">
        <v>89</v>
      </c>
      <c r="V220" s="11"/>
      <c r="W220" s="11"/>
    </row>
    <row r="221" spans="1:23" ht="43.2">
      <c r="A221" s="79" t="s">
        <v>561</v>
      </c>
      <c r="B221" s="5" t="s">
        <v>561</v>
      </c>
      <c r="C221" s="5" t="s">
        <v>587</v>
      </c>
      <c r="D221" s="9" t="s">
        <v>26</v>
      </c>
      <c r="E221" s="37" t="s">
        <v>27</v>
      </c>
      <c r="F221" s="74" t="s">
        <v>27</v>
      </c>
      <c r="G221" s="37" t="s">
        <v>27</v>
      </c>
      <c r="H221" s="31"/>
      <c r="I221" s="31"/>
      <c r="J221" s="31"/>
      <c r="K221" s="37" t="s">
        <v>27</v>
      </c>
      <c r="L221" s="37" t="s">
        <v>27</v>
      </c>
      <c r="M221" s="31"/>
      <c r="N221" s="37" t="s">
        <v>27</v>
      </c>
      <c r="O221" s="39"/>
      <c r="P221" s="36"/>
      <c r="Q221" s="36"/>
      <c r="R221" s="39"/>
      <c r="S221" s="11"/>
      <c r="T221" s="37" t="s">
        <v>27</v>
      </c>
      <c r="U221" s="37" t="s">
        <v>27</v>
      </c>
      <c r="V221" s="11"/>
      <c r="W221" s="11"/>
    </row>
    <row r="222" spans="1:23" ht="43.2">
      <c r="A222" s="79" t="s">
        <v>331</v>
      </c>
      <c r="B222" s="5" t="s">
        <v>331</v>
      </c>
      <c r="C222" s="5" t="s">
        <v>587</v>
      </c>
      <c r="D222" s="9" t="s">
        <v>26</v>
      </c>
      <c r="E222" s="37" t="s">
        <v>27</v>
      </c>
      <c r="F222" s="74" t="s">
        <v>27</v>
      </c>
      <c r="G222" s="37" t="s">
        <v>27</v>
      </c>
      <c r="H222" s="31"/>
      <c r="I222" s="31"/>
      <c r="J222" s="31"/>
      <c r="K222" s="37" t="s">
        <v>27</v>
      </c>
      <c r="L222" s="37" t="s">
        <v>27</v>
      </c>
      <c r="M222" s="31"/>
      <c r="N222" s="37" t="s">
        <v>27</v>
      </c>
      <c r="O222" s="39"/>
      <c r="P222" s="36"/>
      <c r="Q222" s="36"/>
      <c r="R222" s="39"/>
      <c r="S222" s="11"/>
      <c r="T222" s="37" t="s">
        <v>27</v>
      </c>
      <c r="U222" s="37" t="s">
        <v>27</v>
      </c>
      <c r="V222" s="11"/>
      <c r="W222" s="11"/>
    </row>
    <row r="223" spans="1:23" ht="14.4">
      <c r="A223" s="79" t="s">
        <v>332</v>
      </c>
      <c r="B223" s="5" t="s">
        <v>332</v>
      </c>
      <c r="C223" s="67"/>
      <c r="D223" s="45" t="s">
        <v>21</v>
      </c>
      <c r="E223" s="53" t="s">
        <v>22</v>
      </c>
      <c r="F223" s="75" t="s">
        <v>22</v>
      </c>
      <c r="G223" s="53" t="s">
        <v>22</v>
      </c>
      <c r="H223" s="31"/>
      <c r="I223" s="31"/>
      <c r="J223" s="31"/>
      <c r="K223" s="53" t="s">
        <v>22</v>
      </c>
      <c r="L223" s="53" t="s">
        <v>22</v>
      </c>
      <c r="M223" s="31"/>
      <c r="N223" s="53" t="s">
        <v>22</v>
      </c>
      <c r="O223" s="39"/>
      <c r="P223" s="36"/>
      <c r="Q223" s="36"/>
      <c r="R223" s="39"/>
      <c r="S223" s="11"/>
      <c r="T223" s="53" t="s">
        <v>22</v>
      </c>
      <c r="U223" s="53" t="s">
        <v>22</v>
      </c>
      <c r="V223" s="11"/>
      <c r="W223" s="11"/>
    </row>
    <row r="224" spans="1:23" ht="28.8">
      <c r="A224" s="79" t="s">
        <v>333</v>
      </c>
      <c r="B224" s="5" t="s">
        <v>333</v>
      </c>
      <c r="C224" s="5" t="s">
        <v>588</v>
      </c>
      <c r="D224" s="9" t="s">
        <v>26</v>
      </c>
      <c r="E224" s="37" t="s">
        <v>27</v>
      </c>
      <c r="F224" s="74" t="s">
        <v>27</v>
      </c>
      <c r="G224" s="37" t="s">
        <v>27</v>
      </c>
      <c r="H224" s="31"/>
      <c r="I224" s="31"/>
      <c r="J224" s="31"/>
      <c r="K224" s="37" t="s">
        <v>27</v>
      </c>
      <c r="L224" s="37" t="s">
        <v>27</v>
      </c>
      <c r="M224" s="31"/>
      <c r="N224" s="37" t="s">
        <v>27</v>
      </c>
      <c r="O224" s="39"/>
      <c r="P224" s="36"/>
      <c r="Q224" s="36"/>
      <c r="R224" s="39"/>
      <c r="S224" s="11"/>
      <c r="T224" s="37" t="s">
        <v>27</v>
      </c>
      <c r="U224" s="37" t="s">
        <v>27</v>
      </c>
      <c r="V224" s="11"/>
      <c r="W224" s="11"/>
    </row>
    <row r="225" spans="1:23" ht="14.4">
      <c r="A225" s="79" t="s">
        <v>562</v>
      </c>
      <c r="B225" s="71" t="s">
        <v>562</v>
      </c>
      <c r="C225" s="67" t="s">
        <v>572</v>
      </c>
      <c r="D225" s="9" t="s">
        <v>26</v>
      </c>
      <c r="E225" s="37" t="s">
        <v>27</v>
      </c>
      <c r="F225" s="74" t="s">
        <v>27</v>
      </c>
      <c r="G225" s="37" t="s">
        <v>27</v>
      </c>
      <c r="H225" s="31"/>
      <c r="I225" s="31"/>
      <c r="J225" s="31"/>
      <c r="K225" s="37" t="s">
        <v>27</v>
      </c>
      <c r="L225" s="37" t="s">
        <v>27</v>
      </c>
      <c r="M225" s="31"/>
      <c r="N225" s="37" t="s">
        <v>27</v>
      </c>
      <c r="O225" s="39"/>
      <c r="P225" s="36"/>
      <c r="Q225" s="36"/>
      <c r="R225" s="39"/>
      <c r="S225" s="11"/>
      <c r="T225" s="37" t="s">
        <v>27</v>
      </c>
      <c r="U225" s="37" t="s">
        <v>27</v>
      </c>
      <c r="V225" s="11"/>
      <c r="W225" s="11"/>
    </row>
    <row r="226" spans="1:23" ht="57.6">
      <c r="A226" s="79" t="s">
        <v>563</v>
      </c>
      <c r="B226" s="5" t="s">
        <v>563</v>
      </c>
      <c r="C226" s="5" t="s">
        <v>589</v>
      </c>
      <c r="D226" s="9" t="s">
        <v>103</v>
      </c>
      <c r="E226" s="57" t="s">
        <v>89</v>
      </c>
      <c r="F226" s="76" t="s">
        <v>89</v>
      </c>
      <c r="G226" s="57" t="s">
        <v>89</v>
      </c>
      <c r="H226" s="31"/>
      <c r="I226" s="31"/>
      <c r="J226" s="31"/>
      <c r="K226" s="57" t="s">
        <v>89</v>
      </c>
      <c r="L226" s="57" t="s">
        <v>89</v>
      </c>
      <c r="M226" s="31"/>
      <c r="N226" s="57" t="s">
        <v>89</v>
      </c>
      <c r="O226" s="39"/>
      <c r="P226" s="36"/>
      <c r="Q226" s="36"/>
      <c r="R226" s="39"/>
      <c r="S226" s="11"/>
      <c r="T226" s="57" t="s">
        <v>89</v>
      </c>
      <c r="U226" s="57" t="s">
        <v>89</v>
      </c>
      <c r="V226" s="11"/>
      <c r="W226" s="11"/>
    </row>
    <row r="227" spans="1:23" ht="115.2">
      <c r="A227" s="79" t="s">
        <v>334</v>
      </c>
      <c r="B227" s="5" t="s">
        <v>334</v>
      </c>
      <c r="C227" s="5" t="s">
        <v>590</v>
      </c>
      <c r="D227" s="9" t="s">
        <v>103</v>
      </c>
      <c r="E227" s="57" t="s">
        <v>89</v>
      </c>
      <c r="F227" s="76" t="s">
        <v>89</v>
      </c>
      <c r="G227" s="57" t="s">
        <v>89</v>
      </c>
      <c r="H227" s="31"/>
      <c r="I227" s="31"/>
      <c r="J227" s="31"/>
      <c r="K227" s="57" t="s">
        <v>89</v>
      </c>
      <c r="L227" s="57" t="s">
        <v>89</v>
      </c>
      <c r="M227" s="31"/>
      <c r="N227" s="57" t="s">
        <v>89</v>
      </c>
      <c r="O227" s="39"/>
      <c r="P227" s="36"/>
      <c r="Q227" s="36"/>
      <c r="R227" s="39"/>
      <c r="S227" s="11"/>
      <c r="T227" s="57" t="s">
        <v>89</v>
      </c>
      <c r="U227" s="57" t="s">
        <v>89</v>
      </c>
      <c r="V227" s="11"/>
      <c r="W227" s="11"/>
    </row>
    <row r="228" spans="1:23" ht="14.4">
      <c r="A228" s="79" t="s">
        <v>335</v>
      </c>
      <c r="B228" s="5" t="s">
        <v>335</v>
      </c>
      <c r="C228" s="67" t="s">
        <v>572</v>
      </c>
      <c r="D228" s="9" t="s">
        <v>26</v>
      </c>
      <c r="E228" s="37" t="s">
        <v>27</v>
      </c>
      <c r="F228" s="74" t="s">
        <v>27</v>
      </c>
      <c r="G228" s="37" t="s">
        <v>27</v>
      </c>
      <c r="H228" s="31"/>
      <c r="I228" s="31"/>
      <c r="J228" s="31"/>
      <c r="K228" s="37" t="s">
        <v>27</v>
      </c>
      <c r="L228" s="37" t="s">
        <v>27</v>
      </c>
      <c r="M228" s="31"/>
      <c r="N228" s="37" t="s">
        <v>27</v>
      </c>
      <c r="O228" s="39"/>
      <c r="P228" s="36"/>
      <c r="Q228" s="36"/>
      <c r="R228" s="39"/>
      <c r="S228" s="11"/>
      <c r="T228" s="37" t="s">
        <v>27</v>
      </c>
      <c r="U228" s="37" t="s">
        <v>27</v>
      </c>
      <c r="V228" s="11"/>
      <c r="W228" s="11"/>
    </row>
    <row r="229" spans="1:23" ht="28.8">
      <c r="A229" s="79" t="s">
        <v>336</v>
      </c>
      <c r="B229" s="5" t="s">
        <v>336</v>
      </c>
      <c r="C229" s="67"/>
      <c r="D229" s="9" t="s">
        <v>26</v>
      </c>
      <c r="E229" s="37" t="s">
        <v>27</v>
      </c>
      <c r="F229" s="74" t="s">
        <v>27</v>
      </c>
      <c r="G229" s="37" t="s">
        <v>27</v>
      </c>
      <c r="H229" s="31"/>
      <c r="I229" s="31"/>
      <c r="J229" s="31"/>
      <c r="K229" s="37" t="s">
        <v>27</v>
      </c>
      <c r="L229" s="37" t="s">
        <v>27</v>
      </c>
      <c r="M229" s="31"/>
      <c r="N229" s="37" t="s">
        <v>27</v>
      </c>
      <c r="O229" s="39"/>
      <c r="P229" s="36"/>
      <c r="Q229" s="36"/>
      <c r="R229" s="39"/>
      <c r="S229" s="11"/>
      <c r="T229" s="37" t="s">
        <v>27</v>
      </c>
      <c r="U229" s="37" t="s">
        <v>27</v>
      </c>
      <c r="V229" s="11"/>
      <c r="W229" s="11"/>
    </row>
    <row r="230" spans="1:23" ht="14.4">
      <c r="A230" s="79" t="s">
        <v>564</v>
      </c>
      <c r="B230" s="5" t="s">
        <v>564</v>
      </c>
      <c r="C230" s="67"/>
      <c r="D230" s="9" t="s">
        <v>26</v>
      </c>
      <c r="E230" s="37" t="s">
        <v>27</v>
      </c>
      <c r="F230" s="74" t="s">
        <v>27</v>
      </c>
      <c r="G230" s="37" t="s">
        <v>27</v>
      </c>
      <c r="H230" s="31"/>
      <c r="I230" s="31"/>
      <c r="J230" s="31"/>
      <c r="K230" s="37" t="s">
        <v>27</v>
      </c>
      <c r="L230" s="37" t="s">
        <v>27</v>
      </c>
      <c r="M230" s="31"/>
      <c r="N230" s="37" t="s">
        <v>27</v>
      </c>
      <c r="O230" s="39"/>
      <c r="P230" s="36"/>
      <c r="Q230" s="36"/>
      <c r="R230" s="39"/>
      <c r="S230" s="11"/>
      <c r="T230" s="37" t="s">
        <v>27</v>
      </c>
      <c r="U230" s="37" t="s">
        <v>27</v>
      </c>
      <c r="V230" s="11"/>
      <c r="W230" s="11"/>
    </row>
    <row r="231" spans="1:23" ht="28.8">
      <c r="A231" s="79" t="s">
        <v>565</v>
      </c>
      <c r="B231" s="5" t="s">
        <v>565</v>
      </c>
      <c r="C231" s="5" t="s">
        <v>582</v>
      </c>
      <c r="D231" s="9" t="s">
        <v>26</v>
      </c>
      <c r="E231" s="37" t="s">
        <v>27</v>
      </c>
      <c r="F231" s="74" t="s">
        <v>27</v>
      </c>
      <c r="G231" s="37" t="s">
        <v>27</v>
      </c>
      <c r="H231" s="31"/>
      <c r="I231" s="31"/>
      <c r="J231" s="31"/>
      <c r="K231" s="37" t="s">
        <v>27</v>
      </c>
      <c r="L231" s="37" t="s">
        <v>27</v>
      </c>
      <c r="M231" s="31"/>
      <c r="N231" s="37" t="s">
        <v>27</v>
      </c>
      <c r="O231" s="39"/>
      <c r="P231" s="36"/>
      <c r="Q231" s="36"/>
      <c r="R231" s="39"/>
      <c r="S231" s="11"/>
      <c r="T231" s="37" t="s">
        <v>27</v>
      </c>
      <c r="U231" s="37" t="s">
        <v>27</v>
      </c>
      <c r="V231" s="11"/>
      <c r="W231" s="11"/>
    </row>
    <row r="232" spans="1:23" ht="28.8">
      <c r="A232" s="79" t="s">
        <v>337</v>
      </c>
      <c r="B232" s="5" t="s">
        <v>337</v>
      </c>
      <c r="C232" s="67"/>
      <c r="D232" s="9" t="s">
        <v>26</v>
      </c>
      <c r="E232" s="37" t="s">
        <v>27</v>
      </c>
      <c r="F232" s="74" t="s">
        <v>27</v>
      </c>
      <c r="G232" s="37" t="s">
        <v>27</v>
      </c>
      <c r="H232" s="31"/>
      <c r="I232" s="31"/>
      <c r="J232" s="31"/>
      <c r="K232" s="37" t="s">
        <v>27</v>
      </c>
      <c r="L232" s="37" t="s">
        <v>27</v>
      </c>
      <c r="M232" s="31"/>
      <c r="N232" s="37" t="s">
        <v>27</v>
      </c>
      <c r="O232" s="39"/>
      <c r="P232" s="36"/>
      <c r="Q232" s="36"/>
      <c r="R232" s="39"/>
      <c r="S232" s="11"/>
      <c r="T232" s="37" t="s">
        <v>27</v>
      </c>
      <c r="U232" s="37" t="s">
        <v>27</v>
      </c>
      <c r="V232" s="11"/>
      <c r="W232" s="11"/>
    </row>
    <row r="233" spans="1:23" ht="28.8">
      <c r="A233" s="79" t="s">
        <v>223</v>
      </c>
      <c r="B233" s="5" t="s">
        <v>223</v>
      </c>
      <c r="C233" s="67"/>
      <c r="D233" s="9" t="s">
        <v>26</v>
      </c>
      <c r="E233" s="37" t="s">
        <v>27</v>
      </c>
      <c r="F233" s="74" t="s">
        <v>27</v>
      </c>
      <c r="G233" s="37" t="s">
        <v>27</v>
      </c>
      <c r="H233" s="31"/>
      <c r="I233" s="31"/>
      <c r="J233" s="31"/>
      <c r="K233" s="37" t="s">
        <v>27</v>
      </c>
      <c r="L233" s="37" t="s">
        <v>27</v>
      </c>
      <c r="M233" s="31"/>
      <c r="N233" s="37" t="s">
        <v>27</v>
      </c>
      <c r="O233" s="39"/>
      <c r="P233" s="36"/>
      <c r="Q233" s="36"/>
      <c r="R233" s="39"/>
      <c r="S233" s="11"/>
      <c r="T233" s="37" t="s">
        <v>27</v>
      </c>
      <c r="U233" s="37" t="s">
        <v>27</v>
      </c>
      <c r="V233" s="11"/>
      <c r="W233" s="11"/>
    </row>
    <row r="234" spans="1:23" ht="28.8">
      <c r="A234" s="79" t="s">
        <v>566</v>
      </c>
      <c r="B234" s="5" t="s">
        <v>566</v>
      </c>
      <c r="C234" s="5" t="s">
        <v>591</v>
      </c>
      <c r="D234" s="9" t="s">
        <v>26</v>
      </c>
      <c r="E234" s="37" t="s">
        <v>27</v>
      </c>
      <c r="F234" s="74" t="s">
        <v>27</v>
      </c>
      <c r="G234" s="37" t="s">
        <v>27</v>
      </c>
      <c r="H234" s="31"/>
      <c r="I234" s="31"/>
      <c r="J234" s="31"/>
      <c r="K234" s="37" t="s">
        <v>27</v>
      </c>
      <c r="L234" s="37" t="s">
        <v>27</v>
      </c>
      <c r="M234" s="31"/>
      <c r="N234" s="37" t="s">
        <v>27</v>
      </c>
      <c r="O234" s="39"/>
      <c r="P234" s="36"/>
      <c r="Q234" s="36"/>
      <c r="R234" s="39"/>
      <c r="S234" s="11"/>
      <c r="T234" s="37" t="s">
        <v>27</v>
      </c>
      <c r="U234" s="37" t="s">
        <v>27</v>
      </c>
      <c r="V234" s="11"/>
      <c r="W234" s="11"/>
    </row>
    <row r="235" spans="1:23" ht="14.4">
      <c r="A235" s="79" t="s">
        <v>567</v>
      </c>
      <c r="B235" s="5" t="s">
        <v>567</v>
      </c>
      <c r="C235" s="67" t="s">
        <v>572</v>
      </c>
      <c r="D235" s="9" t="s">
        <v>26</v>
      </c>
      <c r="E235" s="37" t="s">
        <v>27</v>
      </c>
      <c r="F235" s="74" t="s">
        <v>27</v>
      </c>
      <c r="G235" s="37" t="s">
        <v>27</v>
      </c>
      <c r="H235" s="31"/>
      <c r="I235" s="31"/>
      <c r="J235" s="31"/>
      <c r="K235" s="37" t="s">
        <v>27</v>
      </c>
      <c r="L235" s="37" t="s">
        <v>27</v>
      </c>
      <c r="M235" s="31"/>
      <c r="N235" s="37" t="s">
        <v>27</v>
      </c>
      <c r="O235" s="39"/>
      <c r="P235" s="36"/>
      <c r="Q235" s="36"/>
      <c r="R235" s="39"/>
      <c r="S235" s="11"/>
      <c r="T235" s="37" t="s">
        <v>27</v>
      </c>
      <c r="U235" s="37" t="s">
        <v>27</v>
      </c>
      <c r="V235" s="11"/>
      <c r="W235" s="11"/>
    </row>
    <row r="236" spans="1:23" ht="115.2">
      <c r="A236" s="79" t="s">
        <v>568</v>
      </c>
      <c r="B236" s="5" t="s">
        <v>568</v>
      </c>
      <c r="C236" s="5" t="s">
        <v>592</v>
      </c>
      <c r="D236" s="45" t="s">
        <v>21</v>
      </c>
      <c r="E236" s="53" t="s">
        <v>22</v>
      </c>
      <c r="F236" s="75" t="s">
        <v>22</v>
      </c>
      <c r="G236" s="53" t="s">
        <v>22</v>
      </c>
      <c r="H236" s="31"/>
      <c r="I236" s="31"/>
      <c r="J236" s="31"/>
      <c r="K236" s="53" t="s">
        <v>22</v>
      </c>
      <c r="L236" s="53" t="s">
        <v>22</v>
      </c>
      <c r="M236" s="31"/>
      <c r="N236" s="53" t="s">
        <v>22</v>
      </c>
      <c r="O236" s="39"/>
      <c r="P236" s="36"/>
      <c r="Q236" s="36"/>
      <c r="R236" s="39"/>
      <c r="S236" s="11"/>
      <c r="T236" s="53" t="s">
        <v>22</v>
      </c>
      <c r="U236" s="53" t="s">
        <v>22</v>
      </c>
      <c r="V236" s="11"/>
      <c r="W236" s="11"/>
    </row>
    <row r="237" spans="1:23" ht="28.8">
      <c r="A237" s="79" t="s">
        <v>569</v>
      </c>
      <c r="B237" s="5" t="s">
        <v>569</v>
      </c>
      <c r="C237" s="5" t="s">
        <v>593</v>
      </c>
      <c r="D237" s="45" t="s">
        <v>21</v>
      </c>
      <c r="E237" s="53" t="s">
        <v>22</v>
      </c>
      <c r="F237" s="75" t="s">
        <v>22</v>
      </c>
      <c r="G237" s="53" t="s">
        <v>22</v>
      </c>
      <c r="H237" s="31"/>
      <c r="I237" s="31"/>
      <c r="J237" s="31"/>
      <c r="K237" s="53" t="s">
        <v>22</v>
      </c>
      <c r="L237" s="53" t="s">
        <v>22</v>
      </c>
      <c r="M237" s="31"/>
      <c r="N237" s="53" t="s">
        <v>22</v>
      </c>
      <c r="O237" s="39"/>
      <c r="P237" s="36"/>
      <c r="Q237" s="36"/>
      <c r="R237" s="39"/>
      <c r="S237" s="11"/>
      <c r="T237" s="103" t="s">
        <v>89</v>
      </c>
      <c r="U237" s="103" t="s">
        <v>89</v>
      </c>
      <c r="V237" s="11"/>
      <c r="W237" s="11"/>
    </row>
    <row r="238" spans="1:23" ht="28.8">
      <c r="A238" s="79" t="s">
        <v>570</v>
      </c>
      <c r="B238" s="5" t="s">
        <v>570</v>
      </c>
      <c r="C238" s="5" t="s">
        <v>594</v>
      </c>
      <c r="D238" s="9" t="s">
        <v>26</v>
      </c>
      <c r="E238" s="37" t="s">
        <v>27</v>
      </c>
      <c r="F238" s="74" t="s">
        <v>27</v>
      </c>
      <c r="G238" s="37" t="s">
        <v>27</v>
      </c>
      <c r="H238" s="31"/>
      <c r="I238" s="31"/>
      <c r="J238" s="31"/>
      <c r="K238" s="37" t="s">
        <v>27</v>
      </c>
      <c r="L238" s="37" t="s">
        <v>27</v>
      </c>
      <c r="M238" s="31"/>
      <c r="N238" s="37" t="s">
        <v>27</v>
      </c>
      <c r="O238" s="39"/>
      <c r="P238" s="36"/>
      <c r="Q238" s="36"/>
      <c r="R238" s="39"/>
      <c r="S238" s="11"/>
      <c r="T238" s="37" t="s">
        <v>27</v>
      </c>
      <c r="U238" s="37" t="s">
        <v>27</v>
      </c>
      <c r="V238" s="11"/>
      <c r="W238" s="11"/>
    </row>
    <row r="239" spans="1:23" ht="28.8">
      <c r="A239" s="79" t="s">
        <v>571</v>
      </c>
      <c r="B239" s="5" t="s">
        <v>571</v>
      </c>
      <c r="C239" s="67"/>
      <c r="D239" s="9" t="s">
        <v>26</v>
      </c>
      <c r="E239" s="37" t="s">
        <v>27</v>
      </c>
      <c r="F239" s="74" t="s">
        <v>27</v>
      </c>
      <c r="G239" s="37" t="s">
        <v>27</v>
      </c>
      <c r="H239" s="31"/>
      <c r="I239" s="31"/>
      <c r="J239" s="31"/>
      <c r="K239" s="37" t="s">
        <v>27</v>
      </c>
      <c r="L239" s="37" t="s">
        <v>27</v>
      </c>
      <c r="M239" s="31"/>
      <c r="N239" s="37" t="s">
        <v>27</v>
      </c>
      <c r="O239" s="39"/>
      <c r="P239" s="36"/>
      <c r="Q239" s="36"/>
      <c r="R239" s="39"/>
      <c r="S239" s="11"/>
      <c r="T239" s="37" t="s">
        <v>27</v>
      </c>
      <c r="U239" s="37" t="s">
        <v>27</v>
      </c>
      <c r="V239" s="11"/>
      <c r="W239" s="11"/>
    </row>
  </sheetData>
  <autoFilter ref="A2:AD130" xr:uid="{9B5C55F3-351F-4D85-9F4B-BC73BCB8EE0A}"/>
  <mergeCells count="6">
    <mergeCell ref="S52:S59"/>
    <mergeCell ref="W52:W59"/>
    <mergeCell ref="A131:D131"/>
    <mergeCell ref="A179:D179"/>
    <mergeCell ref="E1:S1"/>
    <mergeCell ref="T1:W1"/>
  </mergeCells>
  <phoneticPr fontId="6" type="noConversion"/>
  <dataValidations count="8">
    <dataValidation allowBlank="1" showErrorMessage="1" prompt="_x000a_" sqref="C218 C220:C222 C202:C204" xr:uid="{64358FAA-D291-4FCF-A565-360DDFE17F66}"/>
    <dataValidation allowBlank="1" showErrorMessage="1" promptTitle="GHS Piktogramm" prompt="Angabe des zutreffenden GHS-Piktogramms aus drop-down Menü" sqref="A193:B193 A196:B199 A220:B223 A231:B234" xr:uid="{9D73CD7B-586F-4DA0-9999-7F964780DF65}"/>
    <dataValidation allowBlank="1" showErrorMessage="1" promptTitle="verantw. Hersteller" prompt="Angabe Firma und vollständige Adresse Straße, Hausnummer, PLZ, Ort, Telefon, EMail" sqref="A200:B200" xr:uid="{8BCA230E-6747-408A-865E-8D9CAE400EBB}"/>
    <dataValidation allowBlank="1" showErrorMessage="1" promptTitle="Anagben der Gemische" prompt="Angabe der Gemische mit ihrem Handelsnamen oder der sonstigen Bezeichnung_x000a_" sqref="A191:B191 A214:B214 A210:B210 A225:B225 A236:B236" xr:uid="{6D1F95F4-CA7B-42B4-AC19-FC86398EE8FE}"/>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60E20B2E-DC97-41F3-B432-44A527F69A00}"/>
    <dataValidation allowBlank="1" showErrorMessage="1" promptTitle="Angabe gefährlichen Inhaltssoffe" prompt="Angabe der gefährlichen Inhaltsstoffe, zB Methanol, ***-Lauge, ***-Säure_x000a_" sqref="A226:B227 A215:B215 A237:B237" xr:uid="{4D8FB10B-F440-456A-BE23-D7F8D3C32016}"/>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CF66DB9B-545F-43CE-B771-FA8841B359FA}"/>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674C646F-6A18-4BCC-990F-C17338F48788}"/>
  </dataValidations>
  <hyperlinks>
    <hyperlink ref="C18" location="'5.8 Einheiten 6411'!A1" display="MASSEINHEITType" xr:uid="{B38DC9E3-27CC-4803-A575-1788D2DEF21D}"/>
    <hyperlink ref="C53" location="'5.25 Preisdaten-Land'!A1" display="LANDType" xr:uid="{EF4144BB-4CB3-4D93-80CB-5C0492A54AD9}"/>
    <hyperlink ref="C56" location="'5.34 Währung'!A1" display="WAEHRUNGType" xr:uid="{45BE2203-EB0D-4507-802D-72AB01FECE22}"/>
    <hyperlink ref="C59" location="'5.8 Einheiten 6411'!A1" display="MASSEINHEITType" xr:uid="{09202B87-F02A-42FB-BCF5-732911FE39CF}"/>
    <hyperlink ref="C79" location="'5.27 Sprachen'!A1" display="SPRACHEType" xr:uid="{5BB536CA-308D-448B-B2B1-560E91EC8124}"/>
    <hyperlink ref="C110" location="'5.27 Sprachen'!A1" display="SPRACHEType" xr:uid="{1C534B7C-D364-4F13-91F4-14A3F0371D90}"/>
    <hyperlink ref="C115" location="'5.34 Währung'!A1" display="WAEHRUNGType" xr:uid="{C664DF13-3CA4-4501-A6DC-60EA0FA22275}"/>
    <hyperlink ref="C120" location="'5.34 Währung'!A1" display="WAEHRUNGType" xr:uid="{B831AA0D-51A6-4E49-A1A5-536D1F08DC9D}"/>
    <hyperlink ref="C9" location="'5.17 Ja-Nein'!A1" display="JANEINType = [J;N]" xr:uid="{43E71901-F86C-4930-B983-0CFA5150DB9B}"/>
    <hyperlink ref="C26" location="'5.31 Verpackungsart'!A1" display="VERPACKUNGSARTType" xr:uid="{C83504F1-7783-4559-BA1A-A85CADBE585C}"/>
    <hyperlink ref="C30" location="'5.17 Ja-Nein'!A1" display="JANEINType = [J;N]" xr:uid="{3B42438C-7650-49C0-9FE1-9E8B428917A4}"/>
    <hyperlink ref="C22" location="'5.19 Land'!A1" display="LANDType" xr:uid="{B366D63F-B78A-41D2-8A02-7ABC91677D66}"/>
    <hyperlink ref="C35" location="'5.17 Ja-Nein'!A1" display="JANEINType = [J;N]" xr:uid="{8509DF86-4BCE-4475-96FC-AB9256EABF36}"/>
    <hyperlink ref="C61" location="'5.21 Maßangabe'!A1" display="MASSANGABEType" xr:uid="{DC6526E1-5B47-4E87-8B91-4158BF4F2324}"/>
    <hyperlink ref="C63" location="'5.8 Einheiten 6411'!A1" display="MASSEINHEITType" xr:uid="{97957E36-728B-4463-9293-0B9CC47BCE10}"/>
    <hyperlink ref="C67" location="'5.6 Dokumentart'!A1" display="DOKUMENTARTType" xr:uid="{2574AAFE-A023-416F-BE83-87758DE77B3B}"/>
    <hyperlink ref="C70" location="'5.7 Dokumenttyp'!A1" display="DOKUMENTTYPType" xr:uid="{48E64CD5-8DDE-4381-AA9E-3F87CD6C1C81}"/>
    <hyperlink ref="C75" location="'5.17 Ja-Nein'!A1" display="JANEINType = [J;N]" xr:uid="{9991B4E2-8F82-476A-9C01-8A9456B410C9}"/>
    <hyperlink ref="C89" location="'1.0 KlassensystemType'!A1" display="SYSTEMType" xr:uid="{C7189AC9-4DDB-476D-B88F-BEC7C921DBFA}"/>
    <hyperlink ref="C10" location="'5.17 Ja-Nein'!A1" display="JANEINType = [J;N]" xr:uid="{D35C280D-9E10-4F26-8DE3-C08C4FB82FC2}"/>
    <hyperlink ref="C23" location="'5.17 Ja-Nein'!A1" display="JANEINType = [J;N]" xr:uid="{AD0A2C19-DB8D-42C8-AEC8-D90ABB1C0CCC}"/>
    <hyperlink ref="C29" location="'5.17 Ja-Nein'!A1" display="JANEINType = [J;N]" xr:uid="{6FA5A977-9801-4C82-8F15-C18E3C6300F4}"/>
    <hyperlink ref="C31" location="'5.17 Ja-Nein'!A1" display="JANEINType = [J;N]" xr:uid="{A95E9D20-5334-44FD-A5BE-35EA39F17455}"/>
    <hyperlink ref="C33" location="'5.3 Artikelstatus'!A1" display="STATUSType" xr:uid="{43C54E5B-5CE4-4DED-862F-DB7E5574A3C4}"/>
    <hyperlink ref="C37" location="'5.8 Einheiten 6411'!A1" display="MASSEINHEITType" xr:uid="{257844D9-3298-49DF-9B56-420D45C3DE02}"/>
    <hyperlink ref="C44" location="'5.14 Gefahrengutangaben SINFOS'!A1" display="GEFAHRGUTANGABEType" xr:uid="{AE6AA8FD-03BF-464B-A5BC-86AEB82548D5}"/>
    <hyperlink ref="C40" location="'5.8 Einheiten 6411'!A1" display="MASSEINHEITType" xr:uid="{D0E1A3F4-E4D5-4A7C-8856-EB4C58E241EF}"/>
    <hyperlink ref="C43" location="'5.8 Einheiten 6411'!A1" display="MASSEINHEITType" xr:uid="{43BDC4F9-8F2F-4E70-966D-D30F2AEF0395}"/>
    <hyperlink ref="C46" location="'5.17 Ja-Nein'!A1" display="JANEINType = [J;N]" xr:uid="{460E16DB-28C6-4B32-A7C4-9BCAF6CCF6B2}"/>
    <hyperlink ref="C47" location="'5.32 Verpackungsmaterial'!A1" display="MATERIALType" xr:uid="{D2D4EDC1-819D-47F8-9D6B-DE8D33D3D298}"/>
    <hyperlink ref="C65" location="'5.19 Land'!A1" display="LANDType" xr:uid="{57C39624-B836-4E83-A1C2-AF6E94045932}"/>
    <hyperlink ref="C48" location="'5.24 Palettenkennzeichen'!A1" display="PALETTENKZType" xr:uid="{055703D7-2C94-4D39-A19B-7517A7EF366B}"/>
    <hyperlink ref="C20" location="'5.8 Einheiten 6411'!A1" display="MASSEINHEITType" xr:uid="{2A921CCB-6C52-4449-8CBA-9BF559413D11}"/>
    <hyperlink ref="C123" location="'5.29 Steuerart'!A1" display="STEUERARTType" xr:uid="{B2095A81-A9DC-4F0D-A9BC-51C2B3EFA1FE}"/>
    <hyperlink ref="C93" location="'1.2 MERKMALTYPType'!A1" display="MERKMALTYPType" xr:uid="{0EB1E321-FBFC-4CE8-A501-8E55E018376F}"/>
    <hyperlink ref="C100" location="'5.27 Sprachen'!A1" display="SPRACHEType" xr:uid="{2368D5F6-166E-4768-8036-862FE20931B3}"/>
    <hyperlink ref="C126" location="'2 KeyValues'!A1" display="TEXT80" xr:uid="{8855187B-33C5-4B8C-99C7-B651C8A509AB}"/>
    <hyperlink ref="A66" location="Mediendateieinträge!Z1S1" display="MEDIEN" xr:uid="{25305172-0472-440C-8D52-41FE223687CE}"/>
  </hyperlinks>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51C2-EAFE-48F6-A7A5-CE189D2AEE26}">
  <sheetPr>
    <outlinePr summaryBelow="0"/>
  </sheetPr>
  <dimension ref="A1:X555"/>
  <sheetViews>
    <sheetView zoomScale="70" zoomScaleNormal="70" workbookViewId="0">
      <pane ySplit="1" topLeftCell="A2" activePane="bottomLeft" state="frozen"/>
      <selection pane="bottomLeft"/>
    </sheetView>
  </sheetViews>
  <sheetFormatPr baseColWidth="10" defaultColWidth="11" defaultRowHeight="13.2"/>
  <cols>
    <col min="1" max="1" width="52.33203125" style="26" customWidth="1"/>
    <col min="2" max="2" width="70.6640625" style="3" hidden="1" customWidth="1"/>
    <col min="3" max="3" width="34.33203125" style="1" bestFit="1" customWidth="1"/>
    <col min="4" max="4" width="34.33203125" style="1" customWidth="1"/>
    <col min="5" max="5" width="9.109375" style="2" bestFit="1" customWidth="1"/>
    <col min="6" max="6" width="38.109375" style="2" bestFit="1" customWidth="1"/>
    <col min="7" max="7" width="20.33203125" style="2" customWidth="1"/>
    <col min="8" max="9" width="16.88671875" style="2" customWidth="1"/>
    <col min="10" max="10" width="21.33203125" style="2" bestFit="1" customWidth="1"/>
    <col min="11" max="11" width="20" style="2" bestFit="1" customWidth="1"/>
    <col min="12" max="12" width="23.6640625" style="3" customWidth="1"/>
    <col min="13" max="15" width="7.6640625" style="2" customWidth="1"/>
    <col min="16" max="22" width="7.6640625" style="1" customWidth="1"/>
    <col min="23" max="23" width="28.33203125" style="1" customWidth="1"/>
    <col min="24" max="24" width="7.6640625" style="1" customWidth="1"/>
    <col min="25" max="259" width="13.5546875" style="1" customWidth="1"/>
    <col min="260" max="16384" width="11" style="1"/>
  </cols>
  <sheetData>
    <row r="1" spans="1:24" s="3" customFormat="1" ht="93.6">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2" customHeight="1">
      <c r="A2" s="200"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2" customHeight="1">
      <c r="A3" s="201"/>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2" customHeight="1">
      <c r="A4" s="201"/>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2" customHeight="1">
      <c r="A5" s="201"/>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2" customHeight="1">
      <c r="A6" s="201"/>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2" customHeight="1">
      <c r="A7" s="201"/>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2" customHeight="1">
      <c r="A8" s="201"/>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2" customHeight="1">
      <c r="A9" s="201"/>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2" customHeight="1">
      <c r="A10" s="201"/>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2" customHeight="1">
      <c r="A11" s="201"/>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2" customHeight="1">
      <c r="A12" s="201"/>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2" customHeight="1">
      <c r="A13" s="201"/>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2" customHeight="1">
      <c r="A14" s="201"/>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2" customHeight="1">
      <c r="A15" s="201"/>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2" customHeight="1">
      <c r="A16" s="201"/>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2" customHeight="1">
      <c r="A17" s="201"/>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2" customHeight="1">
      <c r="A18" s="201"/>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2" customHeight="1">
      <c r="A19" s="201"/>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2" customHeight="1">
      <c r="A20" s="201"/>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2" customHeight="1">
      <c r="A21" s="201"/>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2" customHeight="1">
      <c r="A22" s="201"/>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2" customHeight="1">
      <c r="A23" s="201"/>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2" customHeight="1">
      <c r="A24" s="201"/>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2" customHeight="1">
      <c r="A25" s="201"/>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2" customHeight="1">
      <c r="A26" s="200"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2" customHeight="1">
      <c r="A27" s="201"/>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2" customHeight="1">
      <c r="A28" s="201"/>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2" customHeight="1">
      <c r="A29" s="201"/>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2" customHeight="1">
      <c r="A30" s="201"/>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2" customHeight="1">
      <c r="A31" s="201"/>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2" customHeight="1">
      <c r="A32" s="201"/>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2" customHeight="1">
      <c r="A33" s="201"/>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2" customHeight="1">
      <c r="A34" s="201"/>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2" customHeight="1">
      <c r="A35" s="201"/>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2" customHeight="1">
      <c r="A36" s="201"/>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2" customHeight="1">
      <c r="A37" s="201"/>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2" customHeight="1">
      <c r="A38" s="201"/>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2" customHeight="1">
      <c r="A39" s="201"/>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2" customHeight="1">
      <c r="A40" s="201"/>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2" customHeight="1">
      <c r="A41" s="201"/>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2" customHeight="1">
      <c r="A42" s="201"/>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2" customHeight="1">
      <c r="A43" s="201"/>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2" customHeight="1">
      <c r="A44" s="201"/>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2" customHeight="1">
      <c r="A45" s="201"/>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2" customHeight="1">
      <c r="A46" s="201"/>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2" customHeight="1">
      <c r="A47" s="201"/>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2" customHeight="1">
      <c r="A48" s="201"/>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2" customHeight="1">
      <c r="A49" s="201"/>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2" customHeight="1">
      <c r="A50" s="200"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2" customHeight="1">
      <c r="A51" s="201"/>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2" customHeight="1">
      <c r="A52" s="201"/>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2" customHeight="1">
      <c r="A53" s="201"/>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2" customHeight="1">
      <c r="A54" s="201"/>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2" customHeight="1">
      <c r="A55" s="201"/>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2" customHeight="1">
      <c r="A56" s="201"/>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2" customHeight="1">
      <c r="A57" s="201"/>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2" customHeight="1">
      <c r="A58" s="201"/>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2" customHeight="1">
      <c r="A59" s="201"/>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2" customHeight="1">
      <c r="A60" s="201"/>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2" customHeight="1">
      <c r="A61" s="201"/>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2" customHeight="1">
      <c r="A62" s="201"/>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2" customHeight="1">
      <c r="A63" s="201"/>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2" customHeight="1">
      <c r="A64" s="201"/>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2" customHeight="1">
      <c r="A65" s="201"/>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2" customHeight="1">
      <c r="A66" s="201"/>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2" customHeight="1">
      <c r="A67" s="201"/>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2" customHeight="1">
      <c r="A68" s="201"/>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2" customHeight="1">
      <c r="A69" s="201"/>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2" customHeight="1">
      <c r="A70" s="201"/>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2" customHeight="1">
      <c r="A71" s="201"/>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2" customHeight="1">
      <c r="A72" s="201"/>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2" customHeight="1">
      <c r="A73" s="201"/>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2" customHeight="1">
      <c r="A74" s="200"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2" customHeight="1">
      <c r="A75" s="201"/>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2" customHeight="1">
      <c r="A76" s="201"/>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2" customHeight="1">
      <c r="A77" s="201"/>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2" customHeight="1">
      <c r="A78" s="201"/>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2" customHeight="1">
      <c r="A79" s="201"/>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2" customHeight="1">
      <c r="A80" s="201"/>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2" customHeight="1">
      <c r="A81" s="201"/>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2" customHeight="1">
      <c r="A82" s="201"/>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2" customHeight="1">
      <c r="A83" s="201"/>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2" customHeight="1">
      <c r="A84" s="201"/>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2" customHeight="1">
      <c r="A85" s="201"/>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2" customHeight="1">
      <c r="A86" s="201"/>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2" customHeight="1">
      <c r="A87" s="201"/>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2" customHeight="1">
      <c r="A88" s="201"/>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2" customHeight="1">
      <c r="A89" s="201"/>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2" customHeight="1">
      <c r="A90" s="201"/>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2" customHeight="1">
      <c r="A91" s="201"/>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2" customHeight="1">
      <c r="A92" s="201"/>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2" customHeight="1">
      <c r="A93" s="201"/>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2" customHeight="1">
      <c r="A94" s="201"/>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2" customHeight="1">
      <c r="A95" s="201"/>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2" customHeight="1">
      <c r="A96" s="201"/>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2" customHeight="1">
      <c r="A97" s="201"/>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2" customHeight="1">
      <c r="A98" s="200"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2" customHeight="1">
      <c r="A99" s="201"/>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2" customHeight="1">
      <c r="A100" s="201"/>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2" customHeight="1">
      <c r="A101" s="201"/>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2" customHeight="1">
      <c r="A102" s="201"/>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2" customHeight="1">
      <c r="A103" s="201"/>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2" customHeight="1">
      <c r="A104" s="201"/>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2" customHeight="1">
      <c r="A105" s="201"/>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2" customHeight="1">
      <c r="A106" s="201"/>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2" customHeight="1">
      <c r="A107" s="201"/>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2" customHeight="1">
      <c r="A108" s="201"/>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2" customHeight="1">
      <c r="A109" s="201"/>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2" customHeight="1">
      <c r="A110" s="201"/>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2" customHeight="1">
      <c r="A111" s="201"/>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2" customHeight="1">
      <c r="A112" s="201"/>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2" customHeight="1">
      <c r="A113" s="201"/>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2" customHeight="1">
      <c r="A114" s="201"/>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2" customHeight="1">
      <c r="A115" s="201"/>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2" customHeight="1">
      <c r="A116" s="201"/>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2" customHeight="1">
      <c r="A117" s="201"/>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2" customHeight="1">
      <c r="A118" s="201"/>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2" customHeight="1">
      <c r="A119" s="201"/>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2" customHeight="1">
      <c r="A120" s="201"/>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2" customHeight="1">
      <c r="A121" s="201"/>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2" customHeight="1">
      <c r="A122" s="200"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2" customHeight="1">
      <c r="A123" s="201"/>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2" customHeight="1">
      <c r="A124" s="201"/>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2" customHeight="1">
      <c r="A125" s="201"/>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2" customHeight="1">
      <c r="A126" s="201"/>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2" customHeight="1">
      <c r="A127" s="201"/>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2" customHeight="1">
      <c r="A128" s="201"/>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2" customHeight="1">
      <c r="A129" s="201"/>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2" customHeight="1">
      <c r="A130" s="201"/>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2" customHeight="1">
      <c r="A131" s="201"/>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2" customHeight="1">
      <c r="A132" s="201"/>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2" customHeight="1">
      <c r="A133" s="201"/>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2" customHeight="1">
      <c r="A134" s="201"/>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2" customHeight="1">
      <c r="A135" s="201"/>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2" customHeight="1">
      <c r="A136" s="201"/>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2" customHeight="1">
      <c r="A137" s="201"/>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2" customHeight="1">
      <c r="A138" s="201"/>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2" customHeight="1">
      <c r="A139" s="201"/>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2" customHeight="1">
      <c r="A140" s="201"/>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2" customHeight="1">
      <c r="A141" s="201"/>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2" customHeight="1">
      <c r="A142" s="201"/>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2" customHeight="1">
      <c r="A143" s="201"/>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2" customHeight="1">
      <c r="A144" s="201"/>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2" customHeight="1">
      <c r="A145" s="201"/>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2" customHeight="1">
      <c r="A146" s="200"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2" customHeight="1">
      <c r="A147" s="201"/>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2" customHeight="1">
      <c r="A148" s="201"/>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2" customHeight="1">
      <c r="A149" s="201"/>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2" customHeight="1">
      <c r="A150" s="201"/>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2" customHeight="1">
      <c r="A151" s="201"/>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2" customHeight="1">
      <c r="A152" s="201"/>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2" customHeight="1">
      <c r="A153" s="201"/>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2" customHeight="1">
      <c r="A154" s="201"/>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2" customHeight="1">
      <c r="A155" s="201"/>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2" customHeight="1">
      <c r="A156" s="201"/>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2" customHeight="1">
      <c r="A157" s="201"/>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2" customHeight="1">
      <c r="A158" s="201"/>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2" customHeight="1">
      <c r="A159" s="201"/>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2" customHeight="1">
      <c r="A160" s="201"/>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2" customHeight="1">
      <c r="A161" s="201"/>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2" customHeight="1">
      <c r="A162" s="201"/>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2" customHeight="1">
      <c r="A163" s="201"/>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2" customHeight="1">
      <c r="A164" s="201"/>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2" customHeight="1">
      <c r="A165" s="201"/>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2" customHeight="1">
      <c r="A166" s="201"/>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2" customHeight="1">
      <c r="A167" s="201"/>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2" customHeight="1">
      <c r="A168" s="201"/>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2" customHeight="1">
      <c r="A169" s="201"/>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2" customHeight="1" thickBot="1">
      <c r="A170" s="200"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2" customHeight="1" thickBot="1">
      <c r="A171" s="201"/>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2" customHeight="1">
      <c r="A172" s="201"/>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2" customHeight="1">
      <c r="A173" s="201"/>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2" customHeight="1">
      <c r="A174" s="201"/>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2" customHeight="1">
      <c r="A175" s="201"/>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2" customHeight="1">
      <c r="A176" s="201"/>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2" customHeight="1">
      <c r="A177" s="201"/>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2" customHeight="1">
      <c r="A178" s="201"/>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2" customHeight="1">
      <c r="A179" s="201"/>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2" customHeight="1">
      <c r="A180" s="201"/>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2" customHeight="1">
      <c r="A181" s="201"/>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2" customHeight="1">
      <c r="A182" s="201"/>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2" customHeight="1">
      <c r="A183" s="201"/>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2" customHeight="1">
      <c r="A184" s="201"/>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2" customHeight="1">
      <c r="A185" s="201"/>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2" customHeight="1">
      <c r="A186" s="201"/>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2" customHeight="1">
      <c r="A187" s="201"/>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2" customHeight="1">
      <c r="A188" s="201"/>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2" customHeight="1">
      <c r="A189" s="201"/>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2" customHeight="1">
      <c r="A190" s="201"/>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2" customHeight="1">
      <c r="A191" s="201"/>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2" customHeight="1">
      <c r="A192" s="201"/>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2" customHeight="1">
      <c r="A193" s="201"/>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2" customHeight="1" thickBot="1">
      <c r="A194" s="200"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2" customHeight="1" thickBot="1">
      <c r="A195" s="201"/>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2" customHeight="1">
      <c r="A196" s="201"/>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2" customHeight="1">
      <c r="A197" s="201"/>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2" customHeight="1">
      <c r="A198" s="201"/>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2" customHeight="1">
      <c r="A199" s="201"/>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2" customHeight="1">
      <c r="A200" s="201"/>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2" customHeight="1">
      <c r="A201" s="201"/>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2" customHeight="1">
      <c r="A202" s="201"/>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2" customHeight="1">
      <c r="A203" s="201"/>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2" customHeight="1">
      <c r="A204" s="201"/>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2" customHeight="1">
      <c r="A205" s="201"/>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2" customHeight="1">
      <c r="A206" s="201"/>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2" customHeight="1">
      <c r="A207" s="201"/>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2" customHeight="1">
      <c r="A208" s="201"/>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2" customHeight="1">
      <c r="A209" s="201"/>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2" customHeight="1">
      <c r="A210" s="201"/>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2" customHeight="1">
      <c r="A211" s="201"/>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2" customHeight="1">
      <c r="A212" s="201"/>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2" customHeight="1">
      <c r="A213" s="201"/>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2" customHeight="1">
      <c r="A214" s="201"/>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2" customHeight="1">
      <c r="A215" s="201"/>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2" customHeight="1">
      <c r="A216" s="201"/>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2" customHeight="1">
      <c r="A217" s="201"/>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2" customHeight="1" thickBot="1">
      <c r="A218" s="200"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2" customHeight="1" thickBot="1">
      <c r="A219" s="201"/>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2" customHeight="1">
      <c r="A220" s="201"/>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2" customHeight="1">
      <c r="A221" s="201"/>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2" customHeight="1">
      <c r="A222" s="201"/>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2" customHeight="1">
      <c r="A223" s="201"/>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2" customHeight="1">
      <c r="A224" s="201"/>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2" customHeight="1">
      <c r="A225" s="201"/>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2" customHeight="1">
      <c r="A226" s="201"/>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2" customHeight="1">
      <c r="A227" s="201"/>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2" customHeight="1">
      <c r="A228" s="201"/>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2" customHeight="1">
      <c r="A229" s="201"/>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2" customHeight="1">
      <c r="A230" s="201"/>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2" customHeight="1">
      <c r="A231" s="201"/>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2" customHeight="1">
      <c r="A232" s="201"/>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2" customHeight="1">
      <c r="A233" s="201"/>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2" customHeight="1">
      <c r="A234" s="201"/>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2" customHeight="1">
      <c r="A235" s="201"/>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2" customHeight="1">
      <c r="A236" s="201"/>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2" customHeight="1">
      <c r="A237" s="201"/>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2" customHeight="1">
      <c r="A238" s="201"/>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2" customHeight="1">
      <c r="A239" s="201"/>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2" customHeight="1">
      <c r="A240" s="201"/>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2" customHeight="1">
      <c r="A241" s="201"/>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2" customHeight="1" thickBot="1">
      <c r="A242" s="200"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2" customHeight="1" thickBot="1">
      <c r="A243" s="201"/>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2" customHeight="1">
      <c r="A244" s="201"/>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2" customHeight="1">
      <c r="A245" s="201"/>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2" customHeight="1">
      <c r="A246" s="201"/>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2" customHeight="1">
      <c r="A247" s="201"/>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2" customHeight="1">
      <c r="A248" s="201"/>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2" customHeight="1">
      <c r="A249" s="201"/>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2" customHeight="1">
      <c r="A250" s="201"/>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2" customHeight="1">
      <c r="A251" s="201"/>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2" customHeight="1">
      <c r="A252" s="201"/>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2" customHeight="1">
      <c r="A253" s="201"/>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2" customHeight="1">
      <c r="A254" s="201"/>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2" customHeight="1">
      <c r="A255" s="201"/>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2" customHeight="1">
      <c r="A256" s="201"/>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2" customHeight="1">
      <c r="A257" s="201"/>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2" customHeight="1">
      <c r="A258" s="201"/>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2" customHeight="1">
      <c r="A259" s="201"/>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2" customHeight="1">
      <c r="A260" s="201"/>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2" customHeight="1">
      <c r="A261" s="201"/>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2" customHeight="1">
      <c r="A262" s="201"/>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2" customHeight="1">
      <c r="A263" s="201"/>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2" customHeight="1">
      <c r="A264" s="201"/>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2" customHeight="1">
      <c r="A265" s="201"/>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2" customHeight="1">
      <c r="A266" s="200"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2" customHeight="1">
      <c r="A267" s="201"/>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2" customHeight="1">
      <c r="A268" s="201"/>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2" customHeight="1">
      <c r="A269" s="201"/>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2" customHeight="1">
      <c r="A270" s="201"/>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2" customHeight="1">
      <c r="A271" s="201"/>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2" customHeight="1">
      <c r="A272" s="201"/>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2" customHeight="1">
      <c r="A273" s="201"/>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2" customHeight="1">
      <c r="A274" s="201"/>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2" customHeight="1">
      <c r="A275" s="201"/>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2" customHeight="1">
      <c r="A276" s="201"/>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2" customHeight="1">
      <c r="A277" s="201"/>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2" customHeight="1">
      <c r="A278" s="201"/>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2" customHeight="1">
      <c r="A279" s="201"/>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2" customHeight="1">
      <c r="A280" s="201"/>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2" customHeight="1">
      <c r="A281" s="201"/>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2" customHeight="1">
      <c r="A282" s="201"/>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2" customHeight="1">
      <c r="A283" s="201"/>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2" customHeight="1">
      <c r="A284" s="201"/>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2" customHeight="1">
      <c r="A285" s="201"/>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2" customHeight="1">
      <c r="A286" s="201"/>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2" customHeight="1">
      <c r="A287" s="201"/>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2" customHeight="1">
      <c r="A288" s="201"/>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2" customHeight="1">
      <c r="A289" s="201"/>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2" customHeight="1">
      <c r="A290" s="200"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2" customHeight="1">
      <c r="A291" s="201"/>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2" customHeight="1">
      <c r="A292" s="201"/>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2" customHeight="1">
      <c r="A293" s="201"/>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2" customHeight="1">
      <c r="A294" s="201"/>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2" customHeight="1">
      <c r="A295" s="201"/>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2" customHeight="1">
      <c r="A296" s="201"/>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2" customHeight="1">
      <c r="A297" s="201"/>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2" customHeight="1">
      <c r="A298" s="201"/>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2" customHeight="1">
      <c r="A299" s="201"/>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2" customHeight="1">
      <c r="A300" s="201"/>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2" customHeight="1">
      <c r="A301" s="201"/>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2" customHeight="1">
      <c r="A302" s="201"/>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2" customHeight="1">
      <c r="A303" s="201"/>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2" customHeight="1">
      <c r="A304" s="201"/>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2" customHeight="1">
      <c r="A305" s="201"/>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2" customHeight="1">
      <c r="A306" s="201"/>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2" customHeight="1">
      <c r="A307" s="201"/>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2" customHeight="1">
      <c r="A308" s="201"/>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2" customHeight="1">
      <c r="A309" s="201"/>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2" customHeight="1">
      <c r="A310" s="201"/>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2" customHeight="1">
      <c r="A311" s="201"/>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2" customHeight="1">
      <c r="A312" s="201"/>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2" customHeight="1">
      <c r="A313" s="201"/>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2" customHeight="1">
      <c r="A314" s="200"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2" customHeight="1">
      <c r="A315" s="201"/>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2" customHeight="1">
      <c r="A316" s="201"/>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2" customHeight="1">
      <c r="A317" s="201"/>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2" customHeight="1">
      <c r="A318" s="201"/>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2" customHeight="1">
      <c r="A319" s="201"/>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2" customHeight="1">
      <c r="A320" s="201"/>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2" customHeight="1">
      <c r="A321" s="201"/>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2" customHeight="1">
      <c r="A322" s="201"/>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2" customHeight="1">
      <c r="A323" s="201"/>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2" customHeight="1">
      <c r="A324" s="201"/>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2" customHeight="1">
      <c r="A325" s="201"/>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2" customHeight="1">
      <c r="A326" s="201"/>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2" customHeight="1">
      <c r="A327" s="201"/>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2" customHeight="1">
      <c r="A328" s="201"/>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2" customHeight="1">
      <c r="A329" s="201"/>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2" customHeight="1">
      <c r="A330" s="201"/>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2" customHeight="1">
      <c r="A331" s="201"/>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2" customHeight="1">
      <c r="A332" s="201"/>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2" customHeight="1">
      <c r="A333" s="201"/>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2" customHeight="1">
      <c r="A334" s="201"/>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2" customHeight="1">
      <c r="A335" s="201"/>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2" customHeight="1">
      <c r="A336" s="201"/>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2" customHeight="1">
      <c r="A337" s="201"/>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2" customHeight="1">
      <c r="A338" s="200"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2" customHeight="1">
      <c r="A339" s="201"/>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2" customHeight="1">
      <c r="A340" s="201"/>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2" customHeight="1">
      <c r="A341" s="201"/>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2" customHeight="1">
      <c r="A342" s="201"/>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2" customHeight="1">
      <c r="A343" s="201"/>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2" customHeight="1">
      <c r="A344" s="201"/>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2" customHeight="1">
      <c r="A345" s="201"/>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2" customHeight="1">
      <c r="A346" s="201"/>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2" customHeight="1">
      <c r="A347" s="201"/>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2" customHeight="1">
      <c r="A348" s="201"/>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2" customHeight="1">
      <c r="A349" s="201"/>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2" customHeight="1">
      <c r="A350" s="201"/>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2" customHeight="1">
      <c r="A351" s="201"/>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2" customHeight="1">
      <c r="A352" s="201"/>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2" customHeight="1">
      <c r="A353" s="201"/>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2" customHeight="1">
      <c r="A354" s="201"/>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2" customHeight="1">
      <c r="A355" s="201"/>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2" customHeight="1">
      <c r="A356" s="201"/>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2" customHeight="1">
      <c r="A357" s="201"/>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2" customHeight="1">
      <c r="A358" s="201"/>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2" customHeight="1">
      <c r="A359" s="201"/>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2" customHeight="1">
      <c r="A360" s="201"/>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2" customHeight="1">
      <c r="A361" s="201"/>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2" customHeight="1">
      <c r="A362" s="200"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2" customHeight="1">
      <c r="A363" s="201"/>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2" customHeight="1">
      <c r="A364" s="201"/>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2" customHeight="1">
      <c r="A365" s="201"/>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2" customHeight="1">
      <c r="A366" s="201"/>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2" customHeight="1">
      <c r="A367" s="201"/>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2" customHeight="1">
      <c r="A368" s="201"/>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2" customHeight="1">
      <c r="A369" s="201"/>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2" customHeight="1">
      <c r="A370" s="201"/>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2" customHeight="1">
      <c r="A371" s="201"/>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2" customHeight="1">
      <c r="A372" s="201"/>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2" customHeight="1">
      <c r="A373" s="201"/>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2" customHeight="1">
      <c r="A374" s="201"/>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2" customHeight="1">
      <c r="A375" s="201"/>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2" customHeight="1">
      <c r="A376" s="201"/>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2" customHeight="1">
      <c r="A377" s="201"/>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2" customHeight="1">
      <c r="A378" s="201"/>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2" customHeight="1">
      <c r="A379" s="201"/>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2" customHeight="1">
      <c r="A380" s="201"/>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2" customHeight="1">
      <c r="A381" s="201"/>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2" customHeight="1">
      <c r="A382" s="201"/>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2" customHeight="1">
      <c r="A383" s="201"/>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2" customHeight="1">
      <c r="A384" s="201"/>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2" customHeight="1">
      <c r="A385" s="201"/>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2" customHeight="1">
      <c r="A386" s="200"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2" customHeight="1">
      <c r="A387" s="201"/>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2" customHeight="1">
      <c r="A388" s="201"/>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2" customHeight="1">
      <c r="A389" s="201"/>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2" customHeight="1">
      <c r="A390" s="201"/>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2" customHeight="1">
      <c r="A391" s="201"/>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2" customHeight="1">
      <c r="A392" s="201"/>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2" customHeight="1">
      <c r="A393" s="201"/>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2" customHeight="1">
      <c r="A394" s="201"/>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2" customHeight="1">
      <c r="A395" s="201"/>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2" customHeight="1">
      <c r="A396" s="201"/>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2" customHeight="1">
      <c r="A397" s="201"/>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2" customHeight="1">
      <c r="A398" s="201"/>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2" customHeight="1">
      <c r="A399" s="201"/>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2" customHeight="1">
      <c r="A400" s="201"/>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2" customHeight="1">
      <c r="A401" s="201"/>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2" customHeight="1">
      <c r="A402" s="201"/>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2" customHeight="1">
      <c r="A403" s="201"/>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2" customHeight="1">
      <c r="A404" s="201"/>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2" customHeight="1">
      <c r="A405" s="201"/>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2" customHeight="1">
      <c r="A406" s="201"/>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2" customHeight="1">
      <c r="A407" s="201"/>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2" customHeight="1">
      <c r="A408" s="201"/>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2" customHeight="1">
      <c r="A409" s="201"/>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2" customHeight="1">
      <c r="A410" s="200"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2" customHeight="1">
      <c r="A411" s="201"/>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2" customHeight="1">
      <c r="A412" s="201"/>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2" customHeight="1">
      <c r="A413" s="201"/>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2" customHeight="1">
      <c r="A414" s="201"/>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2" customHeight="1">
      <c r="A415" s="201"/>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2" customHeight="1">
      <c r="A416" s="201"/>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2" customHeight="1">
      <c r="A417" s="201"/>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2" customHeight="1">
      <c r="A418" s="201"/>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2" customHeight="1">
      <c r="A419" s="201"/>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2" customHeight="1">
      <c r="A420" s="201"/>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2" customHeight="1">
      <c r="A421" s="201"/>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2" customHeight="1">
      <c r="A422" s="201"/>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2" customHeight="1">
      <c r="A423" s="201"/>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2" customHeight="1">
      <c r="A424" s="201"/>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2" customHeight="1">
      <c r="A425" s="201"/>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2" customHeight="1">
      <c r="A426" s="201"/>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2" customHeight="1">
      <c r="A427" s="201"/>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2" customHeight="1">
      <c r="A428" s="201"/>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2" customHeight="1">
      <c r="A429" s="201"/>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2" customHeight="1">
      <c r="A430" s="201"/>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2" customHeight="1">
      <c r="A431" s="201"/>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2" customHeight="1">
      <c r="A432" s="201"/>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2" customHeight="1">
      <c r="A433" s="201"/>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2" customHeight="1">
      <c r="A434" s="200"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2" customHeight="1">
      <c r="A435" s="201"/>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2" customHeight="1">
      <c r="A436" s="201"/>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2" customHeight="1">
      <c r="A437" s="201"/>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2" customHeight="1">
      <c r="A438" s="201"/>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2" customHeight="1">
      <c r="A439" s="201"/>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2" customHeight="1">
      <c r="A440" s="201"/>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2" customHeight="1">
      <c r="A441" s="201"/>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2" customHeight="1">
      <c r="A442" s="201"/>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2" customHeight="1">
      <c r="A443" s="201"/>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2" customHeight="1">
      <c r="A444" s="201"/>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2" customHeight="1">
      <c r="A445" s="201"/>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2" customHeight="1">
      <c r="A446" s="201"/>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2" customHeight="1">
      <c r="A447" s="201"/>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2" customHeight="1">
      <c r="A448" s="201"/>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2" customHeight="1">
      <c r="A449" s="201"/>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2" customHeight="1">
      <c r="A450" s="201"/>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2" customHeight="1">
      <c r="A451" s="201"/>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2" customHeight="1">
      <c r="A452" s="201"/>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2" customHeight="1">
      <c r="A453" s="201"/>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2" customHeight="1">
      <c r="A454" s="201"/>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2" customHeight="1">
      <c r="A455" s="201"/>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2" customHeight="1">
      <c r="A456" s="201"/>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2" customHeight="1">
      <c r="A457" s="201"/>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2" customHeight="1">
      <c r="A458" s="200"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2" customHeight="1">
      <c r="A459" s="201"/>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2" customHeight="1">
      <c r="A460" s="201"/>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2" customHeight="1">
      <c r="A461" s="201"/>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2" customHeight="1">
      <c r="A462" s="201"/>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2" customHeight="1">
      <c r="A463" s="201"/>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2" customHeight="1">
      <c r="A464" s="201"/>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2" customHeight="1">
      <c r="A465" s="201"/>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2" customHeight="1">
      <c r="A466" s="201"/>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2" customHeight="1">
      <c r="A467" s="201"/>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2" customHeight="1">
      <c r="A468" s="201"/>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2" customHeight="1">
      <c r="A469" s="201"/>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2" customHeight="1">
      <c r="A470" s="201"/>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2" customHeight="1">
      <c r="A471" s="201"/>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2" customHeight="1">
      <c r="A472" s="201"/>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2" customHeight="1">
      <c r="A473" s="201"/>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2" customHeight="1">
      <c r="A474" s="201"/>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2" customHeight="1">
      <c r="A475" s="201"/>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2" customHeight="1">
      <c r="A476" s="201"/>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2" customHeight="1">
      <c r="A477" s="201"/>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2" customHeight="1">
      <c r="A478" s="201"/>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2" customHeight="1">
      <c r="A479" s="201"/>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2" customHeight="1">
      <c r="A480" s="201"/>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2" customHeight="1">
      <c r="A481" s="201"/>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2" customHeight="1">
      <c r="A482" s="200"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2" customHeight="1">
      <c r="A483" s="201"/>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2" customHeight="1">
      <c r="A484" s="201"/>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2" customHeight="1">
      <c r="A485" s="201"/>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2" customHeight="1">
      <c r="A486" s="201"/>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2" customHeight="1">
      <c r="A487" s="201"/>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2" customHeight="1">
      <c r="A488" s="201"/>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2" customHeight="1">
      <c r="A489" s="201"/>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2" customHeight="1">
      <c r="A490" s="201"/>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2" customHeight="1">
      <c r="A491" s="201"/>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2" customHeight="1">
      <c r="A492" s="201"/>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2" customHeight="1">
      <c r="A493" s="201"/>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2" customHeight="1">
      <c r="A494" s="201"/>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2" customHeight="1">
      <c r="A495" s="201"/>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2" customHeight="1">
      <c r="A496" s="201"/>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2" customHeight="1">
      <c r="A497" s="201"/>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2" customHeight="1">
      <c r="A498" s="201"/>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2" customHeight="1">
      <c r="A499" s="201"/>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2" customHeight="1">
      <c r="A500" s="201"/>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2" customHeight="1">
      <c r="A501" s="201"/>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2" customHeight="1">
      <c r="A502" s="201"/>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2" customHeight="1">
      <c r="A503" s="201"/>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2" customHeight="1">
      <c r="A504" s="201"/>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2" customHeight="1">
      <c r="A505" s="201"/>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2" customHeight="1" thickBot="1">
      <c r="A506" s="200"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2" customHeight="1" thickBot="1">
      <c r="A507" s="201"/>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2" customHeight="1">
      <c r="A508" s="201"/>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2" customHeight="1">
      <c r="A509" s="201"/>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2" customHeight="1">
      <c r="A510" s="201"/>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2" customHeight="1">
      <c r="A511" s="201"/>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2" customHeight="1">
      <c r="A512" s="201"/>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2" customHeight="1">
      <c r="A513" s="201"/>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2" customHeight="1">
      <c r="A514" s="201"/>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2" customHeight="1">
      <c r="A515" s="201"/>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2" customHeight="1">
      <c r="A516" s="201"/>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2" customHeight="1">
      <c r="A517" s="201"/>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2" customHeight="1">
      <c r="A518" s="201"/>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2" customHeight="1">
      <c r="A519" s="201"/>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2" customHeight="1">
      <c r="A520" s="201"/>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2" customHeight="1">
      <c r="A521" s="201"/>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2" customHeight="1">
      <c r="A522" s="201"/>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2" customHeight="1">
      <c r="A523" s="201"/>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2" customHeight="1">
      <c r="A524" s="201"/>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2" customHeight="1">
      <c r="A525" s="201"/>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2" customHeight="1">
      <c r="A526" s="201"/>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2" customHeight="1">
      <c r="A527" s="201"/>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2" customHeight="1">
      <c r="A528" s="201"/>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2" customHeight="1">
      <c r="A529" s="201"/>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2" customHeight="1" thickBot="1">
      <c r="A530" s="200"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2" customHeight="1" thickBot="1">
      <c r="A531" s="201"/>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2" customHeight="1">
      <c r="A532" s="201"/>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2" customHeight="1">
      <c r="A533" s="201"/>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2" customHeight="1">
      <c r="A534" s="201"/>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2" customHeight="1">
      <c r="A535" s="201"/>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2" customHeight="1">
      <c r="A536" s="201"/>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2" customHeight="1">
      <c r="A537" s="201"/>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2" customHeight="1">
      <c r="A538" s="201"/>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2" customHeight="1">
      <c r="A539" s="201"/>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2" customHeight="1">
      <c r="A540" s="201"/>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2" customHeight="1">
      <c r="A541" s="201"/>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2" customHeight="1">
      <c r="A542" s="201"/>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2" customHeight="1">
      <c r="A543" s="201"/>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2" customHeight="1">
      <c r="A544" s="201"/>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2" customHeight="1">
      <c r="A545" s="201"/>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2" customHeight="1">
      <c r="A546" s="201"/>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2" customHeight="1">
      <c r="A547" s="201"/>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2" customHeight="1">
      <c r="A548" s="201"/>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2" customHeight="1">
      <c r="A549" s="201"/>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2" customHeight="1">
      <c r="A550" s="201"/>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2" customHeight="1">
      <c r="A551" s="201"/>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2" customHeight="1">
      <c r="A552" s="201"/>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2" customHeight="1">
      <c r="A553" s="201"/>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autoFilter ref="A1:K97" xr:uid="{7CA751C2-EAFE-48F6-A7A5-CE189D2AEE26}"/>
  <mergeCells count="23">
    <mergeCell ref="A122:A145"/>
    <mergeCell ref="A146:A169"/>
    <mergeCell ref="A170:A193"/>
    <mergeCell ref="A2:A25"/>
    <mergeCell ref="A26:A49"/>
    <mergeCell ref="A74:A97"/>
    <mergeCell ref="A50:A73"/>
    <mergeCell ref="A98:A121"/>
    <mergeCell ref="A194:A217"/>
    <mergeCell ref="A218:A241"/>
    <mergeCell ref="A242:A265"/>
    <mergeCell ref="A266:A289"/>
    <mergeCell ref="A290:A313"/>
    <mergeCell ref="A314:A337"/>
    <mergeCell ref="A338:A361"/>
    <mergeCell ref="A362:A385"/>
    <mergeCell ref="A386:A409"/>
    <mergeCell ref="A410:A433"/>
    <mergeCell ref="A434:A457"/>
    <mergeCell ref="A458:A481"/>
    <mergeCell ref="A482:A505"/>
    <mergeCell ref="A506:A529"/>
    <mergeCell ref="A530:A553"/>
  </mergeCells>
  <hyperlinks>
    <hyperlink ref="F3" location="'5.6 Dokumentart'!A1" display="DOKUMENTARTType" xr:uid="{A52EF06C-D48D-4FBE-B33E-11797A1F92B2}"/>
    <hyperlink ref="F7" location="'5.7 Dokumenttyp'!A1" display="DOKUMENTTYPType" xr:uid="{F81ED29F-07F8-463B-9BA7-9A4521EB3559}"/>
    <hyperlink ref="F17" location="'5.19 Land'!A1" display="LANDType" xr:uid="{C4A59181-3636-489A-907B-6DBBC7884A63}"/>
    <hyperlink ref="F12" location="'5.27 Sprachen'!A1" display="SPRACHEType" xr:uid="{EC6BBFDA-0A8B-45AF-8569-4889CF8BF933}"/>
    <hyperlink ref="F18" location="'5.27 Sprachen'!A1" display="SPRACHEType" xr:uid="{EEC40042-48EB-4887-A952-0D6E3FC99D7D}"/>
    <hyperlink ref="F19" location="'5.17 Ja-Nein'!A1" display="JANEINType = [J;N]" xr:uid="{5032E1EE-4124-4A9A-8EAC-754C4146825E}"/>
    <hyperlink ref="F27" location="'5.6 Dokumentart'!A1" display="DOKUMENTARTType" xr:uid="{CF1ABDD6-FC3B-4D63-88BF-270E1875BA97}"/>
    <hyperlink ref="F31" location="'5.7 Dokumenttyp'!A1" display="DOKUMENTTYPType" xr:uid="{BC7F7B86-B8D8-4C1C-930D-508766F8FF3A}"/>
    <hyperlink ref="F41" location="'5.19 Land'!A1" display="LANDType" xr:uid="{D0C833DE-0D22-473C-97C6-3409B3EBEE81}"/>
    <hyperlink ref="F36" location="'5.27 Sprachen'!A1" display="SPRACHEType" xr:uid="{DDEC7B7B-A0C9-4135-9B99-628D37CB8758}"/>
    <hyperlink ref="F42" location="'5.27 Sprachen'!A1" display="SPRACHEType" xr:uid="{E94B9707-3B98-43DC-BBEA-E3F42F867E81}"/>
    <hyperlink ref="F43" location="'5.17 Ja-Nein'!A1" display="JANEINType = [J;N]" xr:uid="{2D4CB4BF-C3A2-44D2-9374-3072DC2B4941}"/>
    <hyperlink ref="F75" location="'5.6 Dokumentart'!A1" display="DOKUMENTARTType" xr:uid="{E710207A-5281-45FB-BE81-90A7A300059A}"/>
    <hyperlink ref="F79" location="'5.7 Dokumenttyp'!A1" display="DOKUMENTTYPType" xr:uid="{E8DEEF75-1EA2-4D94-8DE6-191DE9A99B7F}"/>
    <hyperlink ref="F89" location="'5.19 Land'!A1" display="LANDType" xr:uid="{5736CE91-5D83-49EB-B023-23026E73C3DA}"/>
    <hyperlink ref="F84" location="'5.27 Sprachen'!A1" display="SPRACHEType" xr:uid="{FAF6D626-4ED6-4EF7-ADC8-7D7C77E511AE}"/>
    <hyperlink ref="F90" location="'5.27 Sprachen'!A1" display="SPRACHEType" xr:uid="{13622BFF-1C83-4972-B348-F74869EF0447}"/>
    <hyperlink ref="F91" location="'5.17 Ja-Nein'!A1" display="JANEINType = [J;N]" xr:uid="{E330BEB0-480D-4900-B1E7-54753C27406D}"/>
    <hyperlink ref="A1" location="'Felder und Zuordnungen'!Z1S1" display="'Felder und Zuordnungen'!Z1S1" xr:uid="{02C5481A-0823-4AC8-AFD6-2C6AB8FA197D}"/>
    <hyperlink ref="F51" location="'5.6 Dokumentart'!A1" display="DOKUMENTARTType" xr:uid="{88544BA4-2F12-4C2B-984D-0A8FF5BCD1F9}"/>
    <hyperlink ref="F55" location="'5.7 Dokumenttyp'!A1" display="DOKUMENTTYPType" xr:uid="{1C7814FC-964E-4C1E-B5EA-1B0622830209}"/>
    <hyperlink ref="F65" location="'5.19 Land'!A1" display="LANDType" xr:uid="{24921288-35FD-4048-9B23-38C0C0157172}"/>
    <hyperlink ref="F60" location="'5.27 Sprachen'!A1" display="SPRACHEType" xr:uid="{45301351-31C5-4918-9404-96F8A3B842A4}"/>
    <hyperlink ref="F66" location="'5.27 Sprachen'!A1" display="SPRACHEType" xr:uid="{1F7E23DC-4AE5-4E07-86EF-57C29A2945D7}"/>
    <hyperlink ref="F67" location="'5.17 Ja-Nein'!A1" display="JANEINType = [J;N]" xr:uid="{A0286206-1D18-4F12-8343-BAA25AE5C690}"/>
    <hyperlink ref="F99" location="'5.6 Dokumentart'!A1" display="DOKUMENTARTType" xr:uid="{7A85FDB6-3287-435D-830A-4E9D84A6B1B1}"/>
    <hyperlink ref="F103" location="'5.7 Dokumenttyp'!A1" display="DOKUMENTTYPType" xr:uid="{362B1D51-2C22-497E-80C8-88E3404F2231}"/>
    <hyperlink ref="F113" location="'5.19 Land'!A1" display="LANDType" xr:uid="{2251ADBF-8CDD-4046-B35D-0BC76B7B63D2}"/>
    <hyperlink ref="F108" location="'5.27 Sprachen'!A1" display="SPRACHEType" xr:uid="{B512FA02-3615-4F3E-8861-1EF771102FF3}"/>
    <hyperlink ref="F114" location="'5.27 Sprachen'!A1" display="SPRACHEType" xr:uid="{C8E0F164-F358-4396-8573-389EE003BCB8}"/>
    <hyperlink ref="F115" location="'5.17 Ja-Nein'!A1" display="JANEINType = [J;N]" xr:uid="{7932AF88-6462-494D-BA48-F6A7594235B5}"/>
    <hyperlink ref="F123" location="'5.6 Dokumentart'!A1" display="DOKUMENTARTType" xr:uid="{18765525-471F-4F39-A3AF-99A7C764D0E2}"/>
    <hyperlink ref="F127" location="'5.7 Dokumenttyp'!A1" display="DOKUMENTTYPType" xr:uid="{DFA099DD-E140-4DBF-8743-136EC54FFCEB}"/>
    <hyperlink ref="F137" location="'5.19 Land'!A1" display="LANDType" xr:uid="{F944FF35-396A-40A8-88CE-426676949465}"/>
    <hyperlink ref="F132" location="'5.27 Sprachen'!A1" display="SPRACHEType" xr:uid="{7BB04775-9FEB-45B0-A6B0-62696A560C71}"/>
    <hyperlink ref="F138" location="'5.27 Sprachen'!A1" display="SPRACHEType" xr:uid="{383F8C16-2469-4E7F-83AD-FED4D549AD24}"/>
    <hyperlink ref="F139" location="'5.17 Ja-Nein'!A1" display="JANEINType = [J;N]" xr:uid="{1F9BAB21-E92E-467A-85D2-7BC94400D60F}"/>
    <hyperlink ref="F147" location="'5.6 Dokumentart'!A1" display="DOKUMENTARTType" xr:uid="{ADF2AAF2-ACFE-41E8-AFAE-C44AEDFC6F95}"/>
    <hyperlink ref="F151" location="'5.7 Dokumenttyp'!A1" display="DOKUMENTTYPType" xr:uid="{FDACC8A5-A3F5-424F-B2DE-C9152D74EC47}"/>
    <hyperlink ref="F161" location="'5.19 Land'!A1" display="LANDType" xr:uid="{6BE99974-33AB-4D0A-AA17-0F96AD8E58B0}"/>
    <hyperlink ref="F156" location="'5.27 Sprachen'!A1" display="SPRACHEType" xr:uid="{A369AEF9-F169-46DE-80F2-E050886A68E3}"/>
    <hyperlink ref="F162" location="'5.27 Sprachen'!A1" display="SPRACHEType" xr:uid="{5207132F-46D9-4240-B4E0-461A4594058E}"/>
    <hyperlink ref="F163" location="'5.17 Ja-Nein'!A1" display="JANEINType = [J;N]" xr:uid="{C9D8481D-3C89-4580-B497-3A503D5FDF08}"/>
    <hyperlink ref="F171" location="'5.6 Dokumentart'!A1" display="DOKUMENTARTType" xr:uid="{3FDFB5BC-A4DC-4CBD-AA57-23634E1D321B}"/>
    <hyperlink ref="F175" location="'5.7 Dokumenttyp'!A1" display="DOKUMENTTYPType" xr:uid="{3A514501-CF90-4C25-95E7-410B7AFF889A}"/>
    <hyperlink ref="F185" location="'5.19 Land'!A1" display="LANDType" xr:uid="{D2072ADF-0448-4311-BA18-57563725701D}"/>
    <hyperlink ref="F180" location="'5.27 Sprachen'!A1" display="SPRACHEType" xr:uid="{659BBFDC-BAA6-4A8F-9A11-09F748544F91}"/>
    <hyperlink ref="F186" location="'5.27 Sprachen'!A1" display="SPRACHEType" xr:uid="{E71D6181-37D6-4194-90CE-36050BE83310}"/>
    <hyperlink ref="F187" location="'5.17 Ja-Nein'!A1" display="JANEINType = [J;N]" xr:uid="{025B3093-1E6E-4EAD-A441-45FFE8343CD4}"/>
    <hyperlink ref="F195" location="'5.6 Dokumentart'!A1" display="DOKUMENTARTType" xr:uid="{3E1D0B80-02A7-4DED-9602-DA487D71C198}"/>
    <hyperlink ref="F199" location="'5.7 Dokumenttyp'!A1" display="DOKUMENTTYPType" xr:uid="{216EDDC6-89CE-4D7B-BC4B-4FC4661DA271}"/>
    <hyperlink ref="F209" location="'5.19 Land'!A1" display="LANDType" xr:uid="{5D16DDA3-31CA-4385-84DB-0E278311F050}"/>
    <hyperlink ref="F204" location="'5.27 Sprachen'!A1" display="SPRACHEType" xr:uid="{68AA65CB-445A-4963-890E-8260E4093E90}"/>
    <hyperlink ref="F210" location="'5.27 Sprachen'!A1" display="SPRACHEType" xr:uid="{4823397D-FA6F-4095-8EAF-2DB6D8755D9F}"/>
    <hyperlink ref="F211" location="'5.17 Ja-Nein'!A1" display="JANEINType = [J;N]" xr:uid="{CAC02BD8-7C45-4DEF-B4D9-DBEC9B05653F}"/>
    <hyperlink ref="F219" location="'5.6 Dokumentart'!A1" display="DOKUMENTARTType" xr:uid="{E1F6583F-1878-45A9-9A26-019E239CF35D}"/>
    <hyperlink ref="F223" location="'5.7 Dokumenttyp'!A1" display="DOKUMENTTYPType" xr:uid="{CCF4BE63-6D4D-4363-A460-E6B17D34CC8B}"/>
    <hyperlink ref="F233" location="'5.19 Land'!A1" display="LANDType" xr:uid="{C2CE6D18-1099-4CF8-B053-8742CFD0DBA3}"/>
    <hyperlink ref="F228" location="'5.27 Sprachen'!A1" display="SPRACHEType" xr:uid="{93DDC0B0-FFD4-49A6-B059-61902AAA73D7}"/>
    <hyperlink ref="F234" location="'5.27 Sprachen'!A1" display="SPRACHEType" xr:uid="{81C76106-4851-404E-A876-397DE5E85794}"/>
    <hyperlink ref="F235" location="'5.17 Ja-Nein'!A1" display="JANEINType = [J;N]" xr:uid="{FAE10ADB-4FC1-4D55-BD25-6E7739A70480}"/>
    <hyperlink ref="F243" location="'5.6 Dokumentart'!A1" display="DOKUMENTARTType" xr:uid="{F389F2F0-ED03-406B-94B3-521D39A360C2}"/>
    <hyperlink ref="F247" location="'5.7 Dokumenttyp'!A1" display="DOKUMENTTYPType" xr:uid="{64989CC2-E3D3-455B-A197-7B4311055B06}"/>
    <hyperlink ref="F257" location="'5.19 Land'!A1" display="LANDType" xr:uid="{7D84BB35-E5F2-408B-853A-29D0D39CD9C9}"/>
    <hyperlink ref="F252" location="'5.27 Sprachen'!A1" display="SPRACHEType" xr:uid="{259DD947-50F6-4D76-AC9E-D07F61446CC0}"/>
    <hyperlink ref="F258" location="'5.27 Sprachen'!A1" display="SPRACHEType" xr:uid="{7DBDD46C-BC7F-48F9-9B0C-9C84FF4E7891}"/>
    <hyperlink ref="F259" location="'5.17 Ja-Nein'!A1" display="JANEINType = [J;N]" xr:uid="{4B24D360-75CA-4CF4-8A84-40BB4F7CFB34}"/>
    <hyperlink ref="F267" location="'5.6 Dokumentart'!A1" display="DOKUMENTARTType" xr:uid="{0F531A6A-F174-41DB-870B-0EF7DE8F0D5C}"/>
    <hyperlink ref="F271" location="'5.7 Dokumenttyp'!A1" display="DOKUMENTTYPType" xr:uid="{F061E83F-CD2F-4109-A367-84465F2ADF84}"/>
    <hyperlink ref="F281" location="'5.19 Land'!A1" display="LANDType" xr:uid="{44B0732E-B4A6-430C-A09A-5079F30280B3}"/>
    <hyperlink ref="F276" location="'5.27 Sprachen'!A1" display="SPRACHEType" xr:uid="{A0E15890-A6C5-476D-9E4B-34D0AE5AD528}"/>
    <hyperlink ref="F282" location="'5.27 Sprachen'!A1" display="SPRACHEType" xr:uid="{E8FF969F-6DDA-40C2-B630-B87CBD7771B3}"/>
    <hyperlink ref="F283" location="'5.17 Ja-Nein'!A1" display="JANEINType = [J;N]" xr:uid="{80231BB6-F30C-4B9F-BCA8-77FC8CE98785}"/>
    <hyperlink ref="F291" location="'5.6 Dokumentart'!A1" display="DOKUMENTARTType" xr:uid="{89E60C7C-95D4-4965-9A77-D087D188E6F5}"/>
    <hyperlink ref="F295" location="'5.7 Dokumenttyp'!A1" display="DOKUMENTTYPType" xr:uid="{7012573B-0DB2-4C53-92CE-5B880E4287EA}"/>
    <hyperlink ref="F305" location="'5.19 Land'!A1" display="LANDType" xr:uid="{7F9599B8-5A2E-46B9-B475-835FAD56CB82}"/>
    <hyperlink ref="F300" location="'5.27 Sprachen'!A1" display="SPRACHEType" xr:uid="{3F39E3E0-E3ED-4EB7-8367-757D11C8EDD0}"/>
    <hyperlink ref="F306" location="'5.27 Sprachen'!A1" display="SPRACHEType" xr:uid="{C6734927-35CD-45FD-AAD2-3062A52005BD}"/>
    <hyperlink ref="F307" location="'5.17 Ja-Nein'!A1" display="JANEINType = [J;N]" xr:uid="{5DF8C262-0BB2-4223-A0E3-0B5361B89E7B}"/>
    <hyperlink ref="F315" location="'5.6 Dokumentart'!A1" display="DOKUMENTARTType" xr:uid="{C5188A72-AF65-4563-9D29-3F9C5EA9A4EA}"/>
    <hyperlink ref="F319" location="'5.7 Dokumenttyp'!A1" display="DOKUMENTTYPType" xr:uid="{84E2DF78-D6F0-4006-B2A7-6B41D3088000}"/>
    <hyperlink ref="F329" location="'5.19 Land'!A1" display="LANDType" xr:uid="{A60BC750-341A-4526-BE12-5FB0D5D3C2E7}"/>
    <hyperlink ref="F324" location="'5.27 Sprachen'!A1" display="SPRACHEType" xr:uid="{758C1F7C-A73F-4ED1-B063-8442DE64A0EF}"/>
    <hyperlink ref="F330" location="'5.27 Sprachen'!A1" display="SPRACHEType" xr:uid="{DCEBA161-85C1-41F6-9BCE-16E53A9C075F}"/>
    <hyperlink ref="F331" location="'5.17 Ja-Nein'!A1" display="JANEINType = [J;N]" xr:uid="{BA6B9782-87E0-4B30-BD59-71C37E578FB6}"/>
    <hyperlink ref="F339" location="'5.6 Dokumentart'!A1" display="DOKUMENTARTType" xr:uid="{DF47E030-AD85-4B82-8C22-41439F64285D}"/>
    <hyperlink ref="F343" location="'5.7 Dokumenttyp'!A1" display="DOKUMENTTYPType" xr:uid="{BA89DF7E-3031-4794-845D-44AC4164F82A}"/>
    <hyperlink ref="F353" location="'5.19 Land'!A1" display="LANDType" xr:uid="{3763418A-4843-4DEC-9F8B-1D7155326DF1}"/>
    <hyperlink ref="F348" location="'5.27 Sprachen'!A1" display="SPRACHEType" xr:uid="{CCEA2E43-4BBF-4874-BF7F-827F9EBB90B6}"/>
    <hyperlink ref="F354" location="'5.27 Sprachen'!A1" display="SPRACHEType" xr:uid="{02BCECBD-FDFF-4530-88AC-9C0A06C27EA4}"/>
    <hyperlink ref="F355" location="'5.17 Ja-Nein'!A1" display="JANEINType = [J;N]" xr:uid="{EF9B2233-F4B3-4735-A7DD-831AD3A068F5}"/>
    <hyperlink ref="F363" location="'5.6 Dokumentart'!A1" display="DOKUMENTARTType" xr:uid="{1D59C1AC-BAB4-4F73-8D5D-382C5DE50A61}"/>
    <hyperlink ref="F367" location="'5.7 Dokumenttyp'!A1" display="DOKUMENTTYPType" xr:uid="{A08E5B9A-B280-4A55-886D-5046313C973F}"/>
    <hyperlink ref="F377" location="'5.19 Land'!A1" display="LANDType" xr:uid="{6CA6219A-1584-4996-B617-0B3937C3F01A}"/>
    <hyperlink ref="F372" location="'5.27 Sprachen'!A1" display="SPRACHEType" xr:uid="{C63669B1-BD1B-4DD3-9773-2D2D03859B5F}"/>
    <hyperlink ref="F378" location="'5.27 Sprachen'!A1" display="SPRACHEType" xr:uid="{09A2744B-C419-40C1-9E6B-DF849950698E}"/>
    <hyperlink ref="F379" location="'5.17 Ja-Nein'!A1" display="JANEINType = [J;N]" xr:uid="{9050DE4F-71E8-42A3-A0EC-4A2225185291}"/>
    <hyperlink ref="F387" location="'5.6 Dokumentart'!A1" display="DOKUMENTARTType" xr:uid="{A2447EB6-0D56-46A6-8CD3-6C8F0D811D22}"/>
    <hyperlink ref="F391" location="'5.7 Dokumenttyp'!A1" display="DOKUMENTTYPType" xr:uid="{AB1A95D7-4EBE-4CDA-B882-E97AC0B16681}"/>
    <hyperlink ref="F401" location="'5.19 Land'!A1" display="LANDType" xr:uid="{32E7EE44-41C1-4C4D-8344-35DFE8D7EABF}"/>
    <hyperlink ref="F396" location="'5.27 Sprachen'!A1" display="SPRACHEType" xr:uid="{06502308-ACB4-4650-858B-F6B920D4BD72}"/>
    <hyperlink ref="F402" location="'5.27 Sprachen'!A1" display="SPRACHEType" xr:uid="{8EBF3793-8DEC-49E4-8FFB-99DF6357A707}"/>
    <hyperlink ref="F403" location="'5.17 Ja-Nein'!A1" display="JANEINType = [J;N]" xr:uid="{ED88A173-323C-4874-B98E-378695E3449E}"/>
    <hyperlink ref="F411" location="'5.6 Dokumentart'!A1" display="DOKUMENTARTType" xr:uid="{8CBF89EA-B74B-4289-AAEE-D5F96C64FF19}"/>
    <hyperlink ref="F415" location="'5.7 Dokumenttyp'!A1" display="DOKUMENTTYPType" xr:uid="{5742859E-77FF-40B9-8D5B-1D0615F28C02}"/>
    <hyperlink ref="F425" location="'5.19 Land'!A1" display="LANDType" xr:uid="{FAE66E85-30F9-4C3D-BBDB-31209D4869C9}"/>
    <hyperlink ref="F420" location="'5.27 Sprachen'!A1" display="SPRACHEType" xr:uid="{01D97B5F-F65D-4BAF-B86D-34005E3CB0ED}"/>
    <hyperlink ref="F426" location="'5.27 Sprachen'!A1" display="SPRACHEType" xr:uid="{30CAF694-CCE5-40CA-81E2-A91816AD9926}"/>
    <hyperlink ref="F427" location="'5.17 Ja-Nein'!A1" display="JANEINType = [J;N]" xr:uid="{1CC62DE2-D523-4013-8E95-0082AD76723F}"/>
    <hyperlink ref="F435" location="'5.6 Dokumentart'!A1" display="DOKUMENTARTType" xr:uid="{D8C2F58C-4E0E-4067-965B-75B0D027F41C}"/>
    <hyperlink ref="F439" location="'5.7 Dokumenttyp'!A1" display="DOKUMENTTYPType" xr:uid="{5D7251A5-B8D3-4C18-AE0E-0D2CA732AC90}"/>
    <hyperlink ref="F449" location="'5.19 Land'!A1" display="LANDType" xr:uid="{A8873417-F331-4439-B96A-9A8B548F28B8}"/>
    <hyperlink ref="F444" location="'5.27 Sprachen'!A1" display="SPRACHEType" xr:uid="{21BE0BFB-42E6-4BFE-868A-C3BD64E2404B}"/>
    <hyperlink ref="F450" location="'5.27 Sprachen'!A1" display="SPRACHEType" xr:uid="{96534F60-9DDC-4A42-8B68-B6E1081E84BE}"/>
    <hyperlink ref="F451" location="'5.17 Ja-Nein'!A1" display="JANEINType = [J;N]" xr:uid="{9914A32A-F3D0-4D9C-BA3E-681435B271D3}"/>
    <hyperlink ref="F459" location="'5.6 Dokumentart'!A1" display="DOKUMENTARTType" xr:uid="{287BA3D3-3AD6-4F90-B5CC-D1FD9890669C}"/>
    <hyperlink ref="F463" location="'5.7 Dokumenttyp'!A1" display="DOKUMENTTYPType" xr:uid="{F38AD989-538C-4978-93F9-D3A4D7BC2DFE}"/>
    <hyperlink ref="F473" location="'5.19 Land'!A1" display="LANDType" xr:uid="{F3ED307C-0291-4625-9A51-F92AC4C7CB59}"/>
    <hyperlink ref="F468" location="'5.27 Sprachen'!A1" display="SPRACHEType" xr:uid="{6756C84A-03EF-4DF7-BA71-4347D7B380BD}"/>
    <hyperlink ref="F474" location="'5.27 Sprachen'!A1" display="SPRACHEType" xr:uid="{D17953B4-29F5-40F4-838D-91BEE61C397F}"/>
    <hyperlink ref="F475" location="'5.17 Ja-Nein'!A1" display="JANEINType = [J;N]" xr:uid="{95A8A5CF-9A1F-45AF-ABC3-82EE04ACA67A}"/>
    <hyperlink ref="F483" location="'5.6 Dokumentart'!A1" display="DOKUMENTARTType" xr:uid="{275A42C1-D5D9-4AB8-AE74-45268832AF18}"/>
    <hyperlink ref="F487" location="'5.7 Dokumenttyp'!A1" display="DOKUMENTTYPType" xr:uid="{30FD1D46-BF68-4BEB-A395-BC36C96B5FCC}"/>
    <hyperlink ref="F497" location="'5.19 Land'!A1" display="LANDType" xr:uid="{D4BEC881-5D49-497B-AEE6-5517BB11A66F}"/>
    <hyperlink ref="F492" location="'5.27 Sprachen'!A1" display="SPRACHEType" xr:uid="{5EB905FD-D78E-4EE4-91A3-8E9CB65389FE}"/>
    <hyperlink ref="F498" location="'5.27 Sprachen'!A1" display="SPRACHEType" xr:uid="{E3A16ECF-D5FC-4D86-913E-BE78359D557F}"/>
    <hyperlink ref="F499" location="'5.17 Ja-Nein'!A1" display="JANEINType = [J;N]" xr:uid="{5670827D-4F09-418C-B44E-44F438A4A64A}"/>
    <hyperlink ref="F507" location="'5.6 Dokumentart'!A1" display="DOKUMENTARTType" xr:uid="{C2E74E93-FB82-4225-9D45-B7D951D1FDDA}"/>
    <hyperlink ref="F511" location="'5.7 Dokumenttyp'!A1" display="DOKUMENTTYPType" xr:uid="{2EF6028A-BA19-41D4-ABAA-98F802B1DDC9}"/>
    <hyperlink ref="F521" location="'5.19 Land'!A1" display="LANDType" xr:uid="{1103EFF9-DAE8-43BA-8724-865790D6E2E8}"/>
    <hyperlink ref="F516" location="'5.27 Sprachen'!A1" display="SPRACHEType" xr:uid="{D6741C1A-012F-4A17-92AF-6C0460C4A986}"/>
    <hyperlink ref="F522" location="'5.27 Sprachen'!A1" display="SPRACHEType" xr:uid="{2FE942AA-DDA9-46DB-967B-3FE4F6EE4727}"/>
    <hyperlink ref="F523" location="'5.17 Ja-Nein'!A1" display="JANEINType = [J;N]" xr:uid="{8423D44B-8560-4A78-AABC-68C63708B3F7}"/>
    <hyperlink ref="F531" location="'5.6 Dokumentart'!A1" display="DOKUMENTARTType" xr:uid="{CECA974C-905C-4ACB-B817-CD518103DF2D}"/>
    <hyperlink ref="F535" location="'5.7 Dokumenttyp'!A1" display="DOKUMENTTYPType" xr:uid="{5AC8F23D-63D5-4C0F-B2C3-BF990177E1F3}"/>
    <hyperlink ref="F545" location="'5.19 Land'!A1" display="LANDType" xr:uid="{20FD4FB0-B833-4797-A6FA-31D5CD2E7BCD}"/>
    <hyperlink ref="F540" location="'5.27 Sprachen'!A1" display="SPRACHEType" xr:uid="{98BC8B65-C97E-4FED-8FF5-9B10C8DCD23F}"/>
    <hyperlink ref="F546" location="'5.27 Sprachen'!A1" display="SPRACHEType" xr:uid="{6E7671AA-1C25-4F9A-A3B8-CDAFC308DC10}"/>
    <hyperlink ref="F547" location="'5.17 Ja-Nein'!A1" display="JANEINType = [J;N]" xr:uid="{2AE2653D-304E-48AC-821D-C10B92216843}"/>
  </hyperlink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41C7885B3C5F4ABA06C6F6460A1E0B" ma:contentTypeVersion="18" ma:contentTypeDescription="Create a new document." ma:contentTypeScope="" ma:versionID="9ec5517e84abad14f40317c733927378">
  <xsd:schema xmlns:xsd="http://www.w3.org/2001/XMLSchema" xmlns:xs="http://www.w3.org/2001/XMLSchema" xmlns:p="http://schemas.microsoft.com/office/2006/metadata/properties" xmlns:ns2="cabf55d4-980b-4264-910d-6a9aa7a67b31" xmlns:ns3="950aff98-1a0c-49f1-8af8-9edfb054cda0" targetNamespace="http://schemas.microsoft.com/office/2006/metadata/properties" ma:root="true" ma:fieldsID="24046f8655096a29b361abaaf26a37c6" ns2:_="" ns3:_="">
    <xsd:import namespace="cabf55d4-980b-4264-910d-6a9aa7a67b31"/>
    <xsd:import namespace="950aff98-1a0c-49f1-8af8-9edfb054cd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55d4-980b-4264-910d-6a9aa7a6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aff98-1a0c-49f1-8af8-9edfb054cd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a52acf-3a45-4ee9-94fd-26395bb94111}" ma:internalName="TaxCatchAll" ma:showField="CatchAllData" ma:web="950aff98-1a0c-49f1-8af8-9edfb054c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bf55d4-980b-4264-910d-6a9aa7a67b31">
      <Terms xmlns="http://schemas.microsoft.com/office/infopath/2007/PartnerControls"/>
    </lcf76f155ced4ddcb4097134ff3c332f>
    <TaxCatchAll xmlns="950aff98-1a0c-49f1-8af8-9edfb054cda0" xsi:nil="true"/>
    <SharedWithUsers xmlns="950aff98-1a0c-49f1-8af8-9edfb054cda0">
      <UserInfo>
        <DisplayName>Anette Günther</DisplayName>
        <AccountId>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EFE20-54B0-48AC-826C-1A7D0F1A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55d4-980b-4264-910d-6a9aa7a67b31"/>
    <ds:schemaRef ds:uri="950aff98-1a0c-49f1-8af8-9edfb054c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BEBC03-C108-4EA6-AB80-898801EDFA96}">
  <ds:schemaRefs>
    <ds:schemaRef ds:uri="950aff98-1a0c-49f1-8af8-9edfb054cda0"/>
    <ds:schemaRef ds:uri="cabf55d4-980b-4264-910d-6a9aa7a67b31"/>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6939182-08E3-45D4-954D-B9D1517052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Beschluss Zielkanal WWS</vt:lpstr>
      <vt:lpstr>Mediendaten</vt:lpstr>
      <vt:lpstr>1.0 KlassensystemType</vt:lpstr>
      <vt:lpstr>1.2 MERKMALTYPType</vt:lpstr>
      <vt:lpstr>5.14 Gefahrengutangaben SINFOS</vt:lpstr>
      <vt:lpstr>5.17 Ja-Nein</vt:lpstr>
      <vt:lpstr>5.19 Land</vt:lpstr>
      <vt:lpstr>5.21 Maßangabe</vt:lpstr>
      <vt:lpstr>5.26 Referenzcode</vt:lpstr>
      <vt:lpstr>5.27 Sprachen</vt:lpstr>
      <vt:lpstr>5.3 Artikelstatus</vt:lpstr>
      <vt:lpstr>5.31 Verpackungsart</vt:lpstr>
      <vt:lpstr>5.34 Währung</vt:lpstr>
      <vt:lpstr>5.8 Einheiten 6411</vt:lpstr>
      <vt:lpstr>CL-01 Y-N-NN</vt:lpstr>
      <vt:lpstr>CL-02 Y-N-NP</vt:lpstr>
      <vt:lpstr>CL-03 Y-N-NN-Mono</vt:lpstr>
      <vt:lpstr>CL-04 Produktzertifikate</vt:lpstr>
      <vt:lpstr>CL-07 kompostierbar</vt:lpstr>
      <vt:lpstr>CL-08 LandRegion</vt:lpstr>
      <vt:lpstr>CL-09 Zertif. Produktionsstätte</vt:lpstr>
      <vt:lpstr>CL-10 ALLE-TEILS-NICHT</vt:lpstr>
      <vt:lpstr>CL-11 PCF ReferenzEH Berechnng</vt:lpstr>
      <vt:lpstr>CL-12 PLC Phase</vt:lpstr>
      <vt:lpstr>CL-13 Ermittlung THG-Emission</vt:lpstr>
      <vt:lpstr>CL-14 PCF Datenquelle</vt:lpstr>
      <vt:lpstr>CL-15 verifiz. Organisation</vt:lpstr>
      <vt:lpstr>Vorschlag Lieferanten</vt:lpstr>
      <vt:lpstr>Vorschlag edding</vt:lpstr>
      <vt:lpstr>Vorschlag SOE</vt:lpstr>
      <vt:lpstr>Vorschlag unite</vt:lpstr>
      <vt:lpstr>Mediendateieinträge</vt:lpstr>
    </vt:vector>
  </TitlesOfParts>
  <Manager/>
  <Company>PBS Network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Fatos Rexhepi</dc:creator>
  <cp:keywords/>
  <dc:description/>
  <cp:lastModifiedBy>Anette Günther</cp:lastModifiedBy>
  <cp:revision/>
  <dcterms:created xsi:type="dcterms:W3CDTF">2015-04-23T13:14:53Z</dcterms:created>
  <dcterms:modified xsi:type="dcterms:W3CDTF">2024-12-17T10:02:24Z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0x010100E641C7885B3C5F4ABA06C6F6460A1E0B</vt:lpwstr>
  </property>
</Properties>
</file>